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filterPrivacy="1"/>
  <xr:revisionPtr revIDLastSave="0" documentId="8_{8EB0B58E-1335-9642-824A-D8509CD801BA}" xr6:coauthVersionLast="47" xr6:coauthVersionMax="47" xr10:uidLastSave="{00000000-0000-0000-0000-000000000000}"/>
  <bookViews>
    <workbookView xWindow="28800" yWindow="-9640" windowWidth="51200" windowHeight="28300" activeTab="13" xr2:uid="{00000000-000D-0000-FFFF-FFFF00000000}"/>
  </bookViews>
  <sheets>
    <sheet name="Info" sheetId="1" r:id="rId1"/>
    <sheet name="Data Dictionary" sheetId="2" r:id="rId2"/>
    <sheet name="Generic" sheetId="3" r:id="rId3"/>
    <sheet name="Tradename" sheetId="4" r:id="rId4"/>
    <sheet name="Disease" sheetId="5" r:id="rId5"/>
    <sheet name="AntigenIgAntitoxin" sheetId="6" r:id="rId6"/>
    <sheet name="AdminGender" sheetId="7" r:id="rId7"/>
    <sheet name="AnatomicalSite" sheetId="8" r:id="rId8"/>
    <sheet name="ReportingSource" sheetId="9" r:id="rId9"/>
    <sheet name="RouteOfAdmin" sheetId="10" r:id="rId10"/>
    <sheet name="ForecastStatus" sheetId="11" r:id="rId11"/>
    <sheet name="ShelfStatus" sheetId="12" r:id="rId12"/>
    <sheet name="HealthcareProviderRoleType" sheetId="13" r:id="rId13"/>
    <sheet name="AgentAntigenDiseaseMapping" sheetId="14" r:id="rId14"/>
    <sheet name="RouteOfAdminMapping" sheetId="15" r:id="rId15"/>
    <sheet name="Lots" sheetId="16" r:id="rId16"/>
    <sheet name="GTIN"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<sst xmlns="http://schemas.openxmlformats.org/spreadsheetml/2006/main" count="36172" uniqueCount="8018">
  <si>
    <t>Canadian Vaccine Catalogue</t>
  </si>
  <si>
    <t/>
  </si>
  <si>
    <t>Metadata</t>
  </si>
  <si>
    <t>Version:</t>
  </si>
  <si>
    <t>1.1.15</t>
  </si>
  <si>
    <t>Release Date:</t>
  </si>
  <si>
    <t>2021-12-20</t>
  </si>
  <si>
    <t>Build Date:</t>
  </si>
  <si>
    <t>Pan-Canadian Immunization Reference Sets Version</t>
  </si>
  <si>
    <t>20200331</t>
  </si>
  <si>
    <t>Lot Data Available for Date Range</t>
  </si>
  <si>
    <t>2015/01/01 - 2021/12/20</t>
  </si>
  <si>
    <t>Last ECCnet Query</t>
  </si>
  <si>
    <t>N/A</t>
  </si>
  <si>
    <t>Licensing and Terms of Use</t>
  </si>
  <si>
    <t>The Canadian Vaccine Catalogue is free to use and accessible to everyone. However, use of the catalogue is subject to your acceptance of the SNOMED CT Affiliate Agreement and the SNOMED CT Canadian National License Agreement. To accept the terms of these agreements, please create an account at https://infocentral.infoway-inforoute.ca/en/register. The Information is available “as is”, and the Information Provider excludes all representations, warranties, obligations, and liabilities, whether express or implied, to the maximum extent permitted by law. The Information Provider is not liable for any errors or omissions in the Information, and will not under any circumstances be liable for any direct, indirect, special, incidental, consequential, or other loss, injury or damage caused by its use or otherwise arising in connection with this licence or the Information, even if specifically advised of the possibility of such loss, injury or damage.</t>
  </si>
  <si>
    <t>Release Schedule</t>
  </si>
  <si>
    <t>New versions of the CVC are released monthly and are accessible at https://cvc.canimmunize.ca and through the FHIR APIs at https://cvc.canimmunize.ca/docs/.</t>
  </si>
  <si>
    <t>Subscribe to Notifications</t>
  </si>
  <si>
    <t>Subscribe to receive email notifications when new versions of the catalogue are released at https://cvc.canimmunize.ca.</t>
  </si>
  <si>
    <t>For Feedback/Questions/Support</t>
  </si>
  <si>
    <t>Contact Cameron Bell at cvc@canimmunize.ca</t>
  </si>
  <si>
    <t>Financial Contribution from Public Health Agency of Canada</t>
  </si>
  <si>
    <t>The views expressed herein do not necessarily represent the views of the Public Health Agency of Canada</t>
  </si>
  <si>
    <t>Special Thanks To</t>
  </si>
  <si>
    <t>Canada Health Infoway</t>
  </si>
  <si>
    <t>Christopher Bell</t>
  </si>
  <si>
    <t>GS1 Canada</t>
  </si>
  <si>
    <t>Health Canada Biologics and Genetics Therapies Directorate</t>
  </si>
  <si>
    <t>Karen Hay</t>
  </si>
  <si>
    <t>Lori Kane</t>
  </si>
  <si>
    <t>Ontario Ministry of Health and Long-term Care</t>
  </si>
  <si>
    <t>Public Health Agency of Canada</t>
  </si>
  <si>
    <t>Tara Mawhinney</t>
  </si>
  <si>
    <t>The CANImmunize Team</t>
  </si>
  <si>
    <t>Data Dictionary</t>
  </si>
  <si>
    <t>Subset Name</t>
  </si>
  <si>
    <t>Generic Immunizing Agents</t>
  </si>
  <si>
    <t>Tab</t>
  </si>
  <si>
    <t>Generic</t>
  </si>
  <si>
    <t>Description</t>
  </si>
  <si>
    <t>Generic Immunizing Agents subset contains generically described vaccines and passive immunizing agents used in Canada. It is an extension of the Pan-Canadian Immunization Reference Sets Vaccine Historical Name Code and Passive Historical Immunizing Agent Code subset developed by Canada Health Infoway.</t>
  </si>
  <si>
    <t>Fields</t>
  </si>
  <si>
    <t>Field name</t>
  </si>
  <si>
    <t>Example</t>
  </si>
  <si>
    <t>Concept Code</t>
  </si>
  <si>
    <t>SNOMED CT code that represents this generic concept.</t>
  </si>
  <si>
    <t>333521006</t>
  </si>
  <si>
    <t>Concept Name</t>
  </si>
  <si>
    <t>Full name of the concept.</t>
  </si>
  <si>
    <t>Anthrax vaccine (product)</t>
  </si>
  <si>
    <t>Public Generic Picklist (en)</t>
  </si>
  <si>
    <t>English display term containing list of diseases the vaccine protects against.</t>
  </si>
  <si>
    <t>Anthrax</t>
  </si>
  <si>
    <t>Public Generic Picklist (fr)</t>
  </si>
  <si>
    <t>French display term containing list of diseases the vaccine protects against.</t>
  </si>
  <si>
    <t>Clinician Generic Picklist (en)</t>
  </si>
  <si>
    <t>English abbreviation representing the antigens contained with the vaccine.</t>
  </si>
  <si>
    <t>[Anth] Anthrax</t>
  </si>
  <si>
    <t>Clinician Generic Picklist (fr)</t>
  </si>
  <si>
    <t>French abbreviation representing the antigens contained with the vaccine.</t>
  </si>
  <si>
    <t>Abbreviation (en)</t>
  </si>
  <si>
    <t>English picklist term to be used when displaying a list of vaccines where both abbreviation and full name of the vaccine are required. Ex. Physician historical/generic picklist</t>
  </si>
  <si>
    <t>Anth</t>
  </si>
  <si>
    <t>Abbreviation (fr)</t>
  </si>
  <si>
    <t>French picklist term to be used when displaying a list of vaccines where both abbreviation and the display term of the vaccine are required. Ex. Physician historical/generic picklist</t>
  </si>
  <si>
    <t>Product on Shelf</t>
  </si>
  <si>
    <t>A defined value representing if the product is available on shelf in Canada. See the Shelf Status subset for possible values.</t>
  </si>
  <si>
    <t>International</t>
  </si>
  <si>
    <t>Passive Agent</t>
  </si>
  <si>
    <t xml:space="preserve">A TRUE/FALSE value representing if the generic agent is an Immunizing Agent or a Passive Immunizing Agent.  </t>
  </si>
  <si>
    <t>FALSE</t>
  </si>
  <si>
    <t>Tradename Immunizing Agents</t>
  </si>
  <si>
    <t>Tradename</t>
  </si>
  <si>
    <t>Tradename Immunizing Agents subset contains tradenames of vaccines and passive immunizing agents used in Canada. It is an extension of the Pan-Canadian Immunization Reference Sets Vaccine Administered Trade Name Code and Immunioglobulin Code subset developed by Canada Health Infoway.</t>
  </si>
  <si>
    <t>SNOMED CT code that represents this tradename concept.</t>
  </si>
  <si>
    <t>19421000087106</t>
  </si>
  <si>
    <t>BabyBIG [Botulism Immune Globulin Intravenous (Human) (BIG-IV)] 50 milligrams per milliliter powder for solution for infusion California Department of Public Health (product)</t>
  </si>
  <si>
    <t>Public Tradename Picklist (en)</t>
  </si>
  <si>
    <t>The brand name of the vaccine product.</t>
  </si>
  <si>
    <t>BabyBIG®</t>
  </si>
  <si>
    <t>Public Tradename Picklist (fr)</t>
  </si>
  <si>
    <t>Clinician Tradename Picklist (en)</t>
  </si>
  <si>
    <t>English picklist term. Contains the brand name of the vaccine product followed by the vaccine's abbreviation in parentheses.</t>
  </si>
  <si>
    <t>BabyBIG® (BIG-IV)</t>
  </si>
  <si>
    <t>Clinician Tradename Picklist (fr)</t>
  </si>
  <si>
    <t>French picklist term. Contains the brand name of the vaccine product followed by the vaccine's abbreviation in parentheses.</t>
  </si>
  <si>
    <t>Generic Agent Abbreviation (en)</t>
  </si>
  <si>
    <t>BIG-IV</t>
  </si>
  <si>
    <t>Generic Agent Abbreviation (fr)</t>
  </si>
  <si>
    <t>Generic Agent Parent Concept Code</t>
  </si>
  <si>
    <t>SNOMED CT code of the generic concept identified as the single parent of this tradename concept.</t>
  </si>
  <si>
    <t>416653007</t>
  </si>
  <si>
    <t>DIN</t>
  </si>
  <si>
    <t>The Drug Identification Number as issued by Health Canada that corresponds to this tradename product.</t>
  </si>
  <si>
    <t>Product On Shelf</t>
  </si>
  <si>
    <t>Special Access</t>
  </si>
  <si>
    <t>Typical Dose Size</t>
  </si>
  <si>
    <t>A numeric value representing the typical dose administered for this vaccine in the unit of measure identified in the Typical Dose Size Unit of Measure field.</t>
  </si>
  <si>
    <t>See Product Monogragh</t>
  </si>
  <si>
    <t>Typical Dose Size Unit of Measure</t>
  </si>
  <si>
    <t>The unit of measure used to describe the dose size of this vaccine.</t>
  </si>
  <si>
    <t>ml</t>
  </si>
  <si>
    <t>Strength</t>
  </si>
  <si>
    <t>A text description of the strength of this vaccine.</t>
  </si>
  <si>
    <t>See Product Monograph</t>
  </si>
  <si>
    <t>Route</t>
  </si>
  <si>
    <t>Route of administration for this vaccine.</t>
  </si>
  <si>
    <t>Intravenous: IV</t>
  </si>
  <si>
    <t>Passive Tradename</t>
  </si>
  <si>
    <t xml:space="preserve">A TRUE/FALSE value representing if the tradename agent is an Immunizing Agent or a Passive Immunizing Agent.  </t>
  </si>
  <si>
    <t>TRUE</t>
  </si>
  <si>
    <t>Vaccine Preventable Disease</t>
  </si>
  <si>
    <t>Disease</t>
  </si>
  <si>
    <t>The Vaccine Preventable Disease subset is an extension of the Pan-Canadian Immunization Reference Sets Vaccine Preventable Disease Code subset developed by Canada Health Infoway.</t>
  </si>
  <si>
    <t>SNOMED CT code that represents this vaccine preventable disease concept.</t>
  </si>
  <si>
    <t>398102009</t>
  </si>
  <si>
    <t>Acute poliomyelitis (disorder)</t>
  </si>
  <si>
    <t>Display Name (en)</t>
  </si>
  <si>
    <t>English name of the disease.</t>
  </si>
  <si>
    <t>Poliomyelitis</t>
  </si>
  <si>
    <t>Display Name (fr)</t>
  </si>
  <si>
    <t>French name of the disease.</t>
  </si>
  <si>
    <t>poliomyélite</t>
  </si>
  <si>
    <t>Status</t>
  </si>
  <si>
    <t>Current status of the concept within the VaccinePreventableDiseaseCode subset.</t>
  </si>
  <si>
    <t>Active</t>
  </si>
  <si>
    <t>Antigen/Immunoglobulin/Antitoxin</t>
  </si>
  <si>
    <t>AntigenIgAntitoxin</t>
  </si>
  <si>
    <t>Antigen/Immunoglobulin/Antitoxin subset is an extension of the Pan-Canadian Immunization Reference Sets Antigen Code and Immunoglobulin Code, subset developed by Canada Health Infoway.</t>
  </si>
  <si>
    <t>SNOMED CT code that represents this antigen concept.</t>
  </si>
  <si>
    <t>8591000087100</t>
  </si>
  <si>
    <t>Acellular pertussis antigen low dose (substance)</t>
  </si>
  <si>
    <t>English display name.</t>
  </si>
  <si>
    <t>Acellular pertussis antigen low dose</t>
  </si>
  <si>
    <t>French display name.</t>
  </si>
  <si>
    <t>antigène coquelucheux acellulaire dose réduite</t>
  </si>
  <si>
    <t>Current status of the concept within the AntigenCode subset.</t>
  </si>
  <si>
    <t>Administrative Gender</t>
  </si>
  <si>
    <t>AdminGender</t>
  </si>
  <si>
    <t xml:space="preserve">Administrative gender subset contains the gender of a person used for administrative purposes (as opposed to clinical gender). This subset is an extension of the AdministrativeGenderCode subset developed by Canada Health Infoway. </t>
  </si>
  <si>
    <t>The code that represents the concept.</t>
  </si>
  <si>
    <t>female</t>
  </si>
  <si>
    <t>Female</t>
  </si>
  <si>
    <t>femme</t>
  </si>
  <si>
    <t>Current status of the concept within the subset.</t>
  </si>
  <si>
    <t>active</t>
  </si>
  <si>
    <t>Definition</t>
  </si>
  <si>
    <t>Display name plus additional description if needed.</t>
  </si>
  <si>
    <t>Anatomical Site</t>
  </si>
  <si>
    <t>AnatomicalSite</t>
  </si>
  <si>
    <t>Anatomical Site subset describes where the body the immunization was administered. The subset is an extension of the AnatomicalSiteCode subset developed by Canada Health Infoway.</t>
  </si>
  <si>
    <t>SNOMED CT Code that represents the concept.</t>
  </si>
  <si>
    <t>368208006</t>
  </si>
  <si>
    <t>Left upper arm structure (body structure)</t>
  </si>
  <si>
    <t>Left arm</t>
  </si>
  <si>
    <t>bras gauche</t>
  </si>
  <si>
    <t>Reporting Source</t>
  </si>
  <si>
    <t>ReportingSource</t>
  </si>
  <si>
    <t>The Reporting Source picklist identifies the source from which this immunization record originated.</t>
  </si>
  <si>
    <t>223366009</t>
  </si>
  <si>
    <t>Healthcare professional (occupation)</t>
  </si>
  <si>
    <t>Health care provider</t>
  </si>
  <si>
    <t>professionnel de la santé</t>
  </si>
  <si>
    <t>Immunization record information provided by a health care provider, in any form (e.g., electronic, official record, other)</t>
  </si>
  <si>
    <t>Route of Administration</t>
  </si>
  <si>
    <t>RouteOfAdmin</t>
  </si>
  <si>
    <t>Route of Administration subset describes which path the administered immunization takes to get into the body. This subset is an extension of the RouteOfAdministration subset developed by Canada Health Infoway.</t>
  </si>
  <si>
    <t>26643006</t>
  </si>
  <si>
    <t>oral route (qualifier value)</t>
  </si>
  <si>
    <t>Oral: PO</t>
  </si>
  <si>
    <t>voie orale</t>
  </si>
  <si>
    <t>Oral</t>
  </si>
  <si>
    <t>Forecast Status</t>
  </si>
  <si>
    <t>ForecastStatus</t>
  </si>
  <si>
    <t xml:space="preserve">Forecast status subset represents the patient's status with respect to immunization guidelines as of an evaluation date. The subset is an extension of the Immunization Forcast Status developed by Canada Health Infoway. </t>
  </si>
  <si>
    <t>8201000087106</t>
  </si>
  <si>
    <t>Eligible for immunization but not due (finding)</t>
  </si>
  <si>
    <t>Eligible but not due</t>
  </si>
  <si>
    <t>Shelf Status</t>
  </si>
  <si>
    <t>ShelfStatus</t>
  </si>
  <si>
    <t xml:space="preserve">Shelf Status subset describes if the agent/tradename is or has been licensed for use in Canada, is part of a special access program or is an international vaccine. </t>
  </si>
  <si>
    <t>marketed</t>
  </si>
  <si>
    <t>Marketed</t>
  </si>
  <si>
    <t>Licensed by Health Canada - products that can be administered at POS – “on the shelves”</t>
  </si>
  <si>
    <t>HealthcareProviderRoleType</t>
  </si>
  <si>
    <t>A role type that is used to categorize an entity that delivers health care in an expected and professional manner to an entity in need of health care services. Examples: Registered Nurse, Chiropractor, Physician, Custodial Care Clinic. This subset mirrors the Infoway HealthcareProviderRoleType SCPTYPE subset.</t>
  </si>
  <si>
    <t>SCPTYPE Code that represents the concept.</t>
  </si>
  <si>
    <t>AUDASSIST</t>
  </si>
  <si>
    <t>Audiology Assistant</t>
  </si>
  <si>
    <t>Assistant(e) en audiologie</t>
  </si>
  <si>
    <t>Description of the provider type.</t>
  </si>
  <si>
    <t>A health care provider who works in a supporting role and under the supervision of an audiologist in the delivery of audiology services.</t>
  </si>
  <si>
    <t>Agent Antigen Disease Mapping</t>
  </si>
  <si>
    <t>AgentAntigenDiseaseMapping</t>
  </si>
  <si>
    <t>This tab contains mappings between the generic concept subset (agents), the antigen concepts, and the vaccine preventable disease concepts.</t>
  </si>
  <si>
    <t>Agent SNOMED CT Id</t>
  </si>
  <si>
    <t>SNOMED CT code of the generic concept in the mapping.</t>
  </si>
  <si>
    <t>7031000087105</t>
  </si>
  <si>
    <t>Agent Display Name (en)</t>
  </si>
  <si>
    <t>English display name of the generic concept in the mapping.</t>
  </si>
  <si>
    <t>Hib Act-HIB SP</t>
  </si>
  <si>
    <t>Agent Display Name (fr)</t>
  </si>
  <si>
    <t>French display name of the generic concept in the mapping.</t>
  </si>
  <si>
    <t>Antigen SNOMED CT Id</t>
  </si>
  <si>
    <t>SNOMED CT code of the antigen concept in the mapping.</t>
  </si>
  <si>
    <t>120975003</t>
  </si>
  <si>
    <t>Antigen Display Name (en)</t>
  </si>
  <si>
    <t>English display name of the antigen concept in the mapping.</t>
  </si>
  <si>
    <t>Haemophilus influenzae type B antigen</t>
  </si>
  <si>
    <t>Antigen Display Name (fr)</t>
  </si>
  <si>
    <t>French display name of the antigen concept in the mapping.</t>
  </si>
  <si>
    <t>antigène d'Haemophilus influenzae type B</t>
  </si>
  <si>
    <t>Disease SNOMED CT Id</t>
  </si>
  <si>
    <t>SNOMED CT code of the vaccine preventable disease concept in the mapping.</t>
  </si>
  <si>
    <t>406583002</t>
  </si>
  <si>
    <t>Disease Display Name (en)</t>
  </si>
  <si>
    <t>English display name of the vaccine preventable disease concept in the mapping.</t>
  </si>
  <si>
    <t>Haemophilus influenzae infection, invasive</t>
  </si>
  <si>
    <t>Disease Display Name (fr)</t>
  </si>
  <si>
    <t>French display name of the vaccine preventable disease concept in the mapping.</t>
  </si>
  <si>
    <t>infection invasive à Haemophilus influenzae</t>
  </si>
  <si>
    <t>Route Of Administration Mapping</t>
  </si>
  <si>
    <t>RouteOfAdminMapping</t>
  </si>
  <si>
    <t>This tab contains mappings between the tradename immunizing agent concepts and the concepts representing the vaccine product's indicated route(s) of administration.</t>
  </si>
  <si>
    <t>Agent Concept Id</t>
  </si>
  <si>
    <t>Agent Display Term (en)</t>
  </si>
  <si>
    <t>English display name of the tradename concept in the mapping.</t>
  </si>
  <si>
    <t>Act-HIB®</t>
  </si>
  <si>
    <t>Agent Display Term (fr)</t>
  </si>
  <si>
    <t>French display name of the tradename concept in the mapping.</t>
  </si>
  <si>
    <t>Route Of Admin Concept Id</t>
  </si>
  <si>
    <t>SNOMED CT code of the route of admin concept in the mapping.</t>
  </si>
  <si>
    <t>78421000</t>
  </si>
  <si>
    <t>Route Of Admin Display Name (en)</t>
  </si>
  <si>
    <t>English display name of the route of admin concept in the mapping.</t>
  </si>
  <si>
    <t>Intramuscular: IM</t>
  </si>
  <si>
    <t>Route Of Admin Display Name (fr)</t>
  </si>
  <si>
    <t>French display name of the route of admin concept in the mapping.</t>
  </si>
  <si>
    <t>voie intramusculaire</t>
  </si>
  <si>
    <t>Vaccine Lots</t>
  </si>
  <si>
    <t>Lots</t>
  </si>
  <si>
    <t>This list contains Lot Number and Expiry data for all vaccines licensed for use by Health Canada. Each lot is mapped to its corresponding Tradename Vaccine concept. The lot information in the Canadian Vaccine Catalogue is updated monthly by Health Canada.</t>
  </si>
  <si>
    <t>SNOMED CT code that represents this vaccine product.</t>
  </si>
  <si>
    <t>Lot Number</t>
  </si>
  <si>
    <t>Alphanumeric value that uniquely represents a specific batch of vaccine.</t>
  </si>
  <si>
    <t>UI256AA</t>
  </si>
  <si>
    <t>Tradename Picklist Term</t>
  </si>
  <si>
    <t>English picket</t>
  </si>
  <si>
    <t>Act-HIB® (Hib)</t>
  </si>
  <si>
    <t>Drug Identification Number of the vaccine.</t>
  </si>
  <si>
    <t>1959034</t>
  </si>
  <si>
    <t>Review Date</t>
  </si>
  <si>
    <t>Date this lot was reviewed by Health Canada.</t>
  </si>
  <si>
    <t>2015-04-07</t>
  </si>
  <si>
    <t>Expiry</t>
  </si>
  <si>
    <t>The date on which this lot of vaccine expires.</t>
  </si>
  <si>
    <t>2016-03-01</t>
  </si>
  <si>
    <t>Global Trade Item Numbers (GTIN)</t>
  </si>
  <si>
    <t>GTIN</t>
  </si>
  <si>
    <t>This list contains Global Trade Item Numbers (GTIN) for vaccines in Canada. Each GTIN is mapped to its corresponding Tradename Vaccine Concept. The GTIN information in the Canadian Vaccine Catalogue is provided by vaccine manufacturers via the GS1® ECCnet Registry.</t>
  </si>
  <si>
    <t>SNOMED CT code that represents the vaccine product associated with this GTIN.</t>
  </si>
  <si>
    <t>7351000087103</t>
  </si>
  <si>
    <t>Global Trade Item Number (GTIN).</t>
  </si>
  <si>
    <t>67055047879</t>
  </si>
  <si>
    <t>Drug Identification Number.</t>
  </si>
  <si>
    <t>2283190</t>
  </si>
  <si>
    <t>Brand</t>
  </si>
  <si>
    <t>Brand name as supplied by the vaccine manufacturer into the ECCnet database</t>
  </si>
  <si>
    <t>GARDASIL</t>
  </si>
  <si>
    <t>Short English Description</t>
  </si>
  <si>
    <t>Short english description of the brand name and packaging format.</t>
  </si>
  <si>
    <t>GARDASIL 0.5mL vial</t>
  </si>
  <si>
    <t>Provider Name</t>
  </si>
  <si>
    <t>Name of the market authorization holder for this vaccine product.</t>
  </si>
  <si>
    <t>Merck Canada Inc.</t>
  </si>
  <si>
    <t>Data Provider GLN</t>
  </si>
  <si>
    <t>Global Location Number representing the market authorization holder for this vaccine product.</t>
  </si>
  <si>
    <t>67055000010</t>
  </si>
  <si>
    <t>Hierarchy</t>
  </si>
  <si>
    <t>Packaging level that this GTIN pertains to.</t>
  </si>
  <si>
    <t>Application Unit</t>
  </si>
  <si>
    <t>Last Updated</t>
  </si>
  <si>
    <t>Anth anthrax unspecfied</t>
  </si>
  <si>
    <t>Anth charbon non spécifié</t>
  </si>
  <si>
    <t>2020-10-06</t>
  </si>
  <si>
    <t>21911000087100</t>
  </si>
  <si>
    <t>Botulism antitoxin heptavalent (product)</t>
  </si>
  <si>
    <t>BAtx botulism antitoxin heptavalent unspecified</t>
  </si>
  <si>
    <t>AtxB antitoxine botulinique heptavalent non spécifié</t>
  </si>
  <si>
    <t>Botulism antitoxin heptavalent</t>
  </si>
  <si>
    <t>antitoxine botulinique heptavalent</t>
  </si>
  <si>
    <t>[BAT] Botulism antitoxin heptavalent</t>
  </si>
  <si>
    <t>[BAT] antitoxine botulinique heptavalent</t>
  </si>
  <si>
    <t>BAT</t>
  </si>
  <si>
    <t>86080005</t>
  </si>
  <si>
    <t>Product containing botulinum antitoxin (medicinal product)</t>
  </si>
  <si>
    <t>BAtx botulism antitoxin unspecified</t>
  </si>
  <si>
    <t>AtxB antitoxine botulinique non spécifié</t>
  </si>
  <si>
    <t>Botulinum antitoxin</t>
  </si>
  <si>
    <t>Antitoxine botulinique</t>
  </si>
  <si>
    <t>[BAtx] Botulinum antitoxin</t>
  </si>
  <si>
    <t>[AtxB] Antitoxine botulinique</t>
  </si>
  <si>
    <t>BAtx</t>
  </si>
  <si>
    <t>AtxB</t>
  </si>
  <si>
    <t>418268006</t>
  </si>
  <si>
    <t>Product containing attenuated Bacillus Calmette Guerin (medicinal product)</t>
  </si>
  <si>
    <t>BCG Bacillus Calmette Guerin unspecified</t>
  </si>
  <si>
    <t>BCG bacille de Calmette-Guérin non spécifié</t>
  </si>
  <si>
    <t>Bacillus Calmette Guerin</t>
  </si>
  <si>
    <t>[BCG] Bacillus Calmette Guerin</t>
  </si>
  <si>
    <t>BCG</t>
  </si>
  <si>
    <t>Cancelled</t>
  </si>
  <si>
    <t>Product containing botulism immunoglobulin (medicinal product)</t>
  </si>
  <si>
    <t>BIG-IV botulism immunoglobulin unspecified</t>
  </si>
  <si>
    <t>BIG-IV immunoglobuline botulinique non spécifié</t>
  </si>
  <si>
    <t>Botulism immunoglobulin</t>
  </si>
  <si>
    <t>immunoglobuline botulinique</t>
  </si>
  <si>
    <t>[BIG-IV] Botulism immunoglobulin</t>
  </si>
  <si>
    <t>[BIG-IV] immunoglobuline botulinique</t>
  </si>
  <si>
    <t>9778000</t>
  </si>
  <si>
    <t>Product containing Cytomegalovirus antibody (medicinal product)</t>
  </si>
  <si>
    <t>CMVIg cytomegalovirus immunoglobulin unspecified</t>
  </si>
  <si>
    <t>CMVIg immunoglobuline anti-cytomégalovirus non spécifié</t>
  </si>
  <si>
    <t>Cytomegalovirus immunoglobulin</t>
  </si>
  <si>
    <t>Immunoglobuline anti-cytomégalovirus</t>
  </si>
  <si>
    <t>[CMVIg] Cytomegalovirus immunoglobulin</t>
  </si>
  <si>
    <t>[CMVIg] Immunoglobuline anti-cytomégalovirus</t>
  </si>
  <si>
    <t>CMVIg</t>
  </si>
  <si>
    <t>1119349007</t>
  </si>
  <si>
    <t>Vaccine product containing only Severe acute respiratory syndrome coronavirus 2 messenger ribonucleic acid (medicinal product)</t>
  </si>
  <si>
    <t>COVID-19 mRNA</t>
  </si>
  <si>
    <t>COVID-19 ARNm</t>
  </si>
  <si>
    <t>[COVID-19] COVID-19 mRNA</t>
  </si>
  <si>
    <t>[COVID-19] COVID-19 ARNm</t>
  </si>
  <si>
    <t>COVID-19</t>
  </si>
  <si>
    <t>2020-12-14</t>
  </si>
  <si>
    <t>28531000087107</t>
  </si>
  <si>
    <t>Vaccine product against disease caused by Severe acute respiratory syndrome coronavirus 2 (medicinal product)</t>
  </si>
  <si>
    <t>COVID-19 unspecified</t>
  </si>
  <si>
    <t>COVID-19 non spécifié</t>
  </si>
  <si>
    <t>[COVID-19] COVID-19</t>
  </si>
  <si>
    <t>2021-03-29</t>
  </si>
  <si>
    <t>33581000087104</t>
  </si>
  <si>
    <t>Pediatric vaccine product containing only Severe acute respiratory syndrome coronavirus 2 messenger ribonucleic acid (medicinal product)</t>
  </si>
  <si>
    <t>COVID-19 pediatric mRNA unspecified</t>
  </si>
  <si>
    <t>COVID-19 pédiatrique ARNm non spécifié</t>
  </si>
  <si>
    <t>[COVID-19] COVID-19 pediatric mRNA unspecified</t>
  </si>
  <si>
    <t>[COVID-19] COVID-19 pédiatrique ARNm non spécifié</t>
  </si>
  <si>
    <t>2021-11-19</t>
  </si>
  <si>
    <t>30141000087107</t>
  </si>
  <si>
    <t>Vaccine product containing only Severe acute respiratory syndrome coronavirus 2 virus-like particle antigen (medicinal product)</t>
  </si>
  <si>
    <t>COVID-19 virus-like particle unspecified</t>
  </si>
  <si>
    <t>[COVID-19] COVID-19 virus-like particle unspecified</t>
  </si>
  <si>
    <t>2021-05-26</t>
  </si>
  <si>
    <t>1162643001</t>
  </si>
  <si>
    <t>Vaccine product containing only Severe acute respiratory syndrome coronavirus 2 recombinant spike protein antigen (medicinal product)</t>
  </si>
  <si>
    <t>COVID-19 recombinant spike protein unspecified</t>
  </si>
  <si>
    <t>[COVID-19] COVID-19 recombinant spike protein unspecified</t>
  </si>
  <si>
    <t>1157024006</t>
  </si>
  <si>
    <t>Vaccine product containing only inactivated whole Severe acute respiratory syndrome coronavirus 2 antigen (medicinal product)</t>
  </si>
  <si>
    <t>COVID-19 whole inactivated virus unspecified</t>
  </si>
  <si>
    <t>COVID-19 virus inactivé non spécifié</t>
  </si>
  <si>
    <t>[COVID-19] COVID-19 whole inactivated virus unspecified</t>
  </si>
  <si>
    <t>[COVID-19] COVID-19 virus inactivé non spécifié</t>
  </si>
  <si>
    <t>29061000087103</t>
  </si>
  <si>
    <t>Vaccine product containing only recombinant non-replicating viral vector encoding Severe acute respiratory syndrome coronavirus 2 spike protein (medicinal product)</t>
  </si>
  <si>
    <t>COVID-19 non-replicating vector unspecified</t>
  </si>
  <si>
    <t>vaccin à vecteur viral non réplicatif contre la COVID-19</t>
  </si>
  <si>
    <t>COVID-19 vaccin à vecteur viral non réplicatif contre la COVID-19</t>
  </si>
  <si>
    <t>[COVID-19] COVID-19 non-replicating vector unspecified</t>
  </si>
  <si>
    <t>[COVID-19] vaccin à vecteur viral non réplicatif contre la COVID-19</t>
  </si>
  <si>
    <t>35736007</t>
  </si>
  <si>
    <t>Cholera vaccine (product)</t>
  </si>
  <si>
    <t>Chol cholera unspecified</t>
  </si>
  <si>
    <t>Chol choléra non spécifié</t>
  </si>
  <si>
    <t>Cholera</t>
  </si>
  <si>
    <t>choléra</t>
  </si>
  <si>
    <t>[Chol] Cholera</t>
  </si>
  <si>
    <t>[Chol] choléra</t>
  </si>
  <si>
    <t>Chol</t>
  </si>
  <si>
    <t>7721000087106</t>
  </si>
  <si>
    <t>Cholera + E. coli oral vaccine (product)</t>
  </si>
  <si>
    <t>Chol-Ecol-O cholera + E. coli oral unspecified</t>
  </si>
  <si>
    <t>Chol-Ecol-O choléra + E. coli oral non spécifié</t>
  </si>
  <si>
    <t>Cholera + E coli</t>
  </si>
  <si>
    <t>choléra + E.Coli</t>
  </si>
  <si>
    <t>[Chol-Ecol-O] Cholera + E coli</t>
  </si>
  <si>
    <t>[Chol-Ecol-O] choléra + E.Coli</t>
  </si>
  <si>
    <t>Chol-Ecol-O</t>
  </si>
  <si>
    <t>7701000087100</t>
  </si>
  <si>
    <t>Diphtheria standard dose vaccine (product)</t>
  </si>
  <si>
    <t>D diphtheria pediatric unspecified</t>
  </si>
  <si>
    <t>D diphtérie pédiatrique non spécifié</t>
  </si>
  <si>
    <t>Diphtheria</t>
  </si>
  <si>
    <t>Diphtérie</t>
  </si>
  <si>
    <t>[D] Diphtheria</t>
  </si>
  <si>
    <t>[D] Diphtérie</t>
  </si>
  <si>
    <t>D</t>
  </si>
  <si>
    <t>428214002</t>
  </si>
  <si>
    <t>Diphtheria vaccine (product)</t>
  </si>
  <si>
    <t>Diphtheria unspecified</t>
  </si>
  <si>
    <t>diphtérie non spécifié</t>
  </si>
  <si>
    <t>[D/d] Diphtheria</t>
  </si>
  <si>
    <t>[D/d] Diphtérie</t>
  </si>
  <si>
    <t>D/d</t>
  </si>
  <si>
    <t>77048008</t>
  </si>
  <si>
    <t>Product containing diphtheria antitoxin (medicinal product)</t>
  </si>
  <si>
    <t>DAtx diphtheria antitoxin unspecified</t>
  </si>
  <si>
    <t>AtxD antitoxine diphtérique non spécifié</t>
  </si>
  <si>
    <t>Diphtheria antitoxin</t>
  </si>
  <si>
    <t>antitoxine diphtérique</t>
  </si>
  <si>
    <t>[DAtx] Diphtheria antitoxin</t>
  </si>
  <si>
    <t>[AtxD] antitoxine diphtérique</t>
  </si>
  <si>
    <t>DAtx</t>
  </si>
  <si>
    <t>AtxD</t>
  </si>
  <si>
    <t>7831000087100</t>
  </si>
  <si>
    <t>Diphtheria standard dose + pertussis standard dose + tetanus vaccine (product)</t>
  </si>
  <si>
    <t>DPT diphtheria + pertussis + tetanus pediatric unspecified</t>
  </si>
  <si>
    <t>DCT diphtérie + coqueluche + tétanos pédiatrique non spécifié</t>
  </si>
  <si>
    <t>Diphtheria + Pertussis + Tetanus</t>
  </si>
  <si>
    <t>diphtérie + coqueluche + tétanos</t>
  </si>
  <si>
    <t>[DPT] Diphtheria + Pertussis + Tetanus</t>
  </si>
  <si>
    <t>[DCT] diphtérie + coqueluche + tétanos</t>
  </si>
  <si>
    <t>DPT</t>
  </si>
  <si>
    <t>DCT</t>
  </si>
  <si>
    <t>20601000087103</t>
  </si>
  <si>
    <t>Diptheria standard dose + pertussis standard dose + tetanus + hepatitis B vaccine (product)</t>
  </si>
  <si>
    <t>DPT-HB diptheria + pertussis + tetanus + hepatitis B pediatric unspecified</t>
  </si>
  <si>
    <t>DCT-HB diphtérie + coqueluche + tétanos + hépatite B pédiatrique non spécifié</t>
  </si>
  <si>
    <t>Diphtheria + Pertussis + Tetanus + Hepatitis B</t>
  </si>
  <si>
    <t>diphtérie + coqueluche + tétanos + hépatite B</t>
  </si>
  <si>
    <t>[DPT-HB] Diphtheria + Pertussis + Tetanus + Hepatitis B</t>
  </si>
  <si>
    <t>[DCT-HB] diphtérie + coqueluche + tétanos + hépatite B</t>
  </si>
  <si>
    <t>DPT-HB</t>
  </si>
  <si>
    <t>DCT-HB</t>
  </si>
  <si>
    <t>20591000087106</t>
  </si>
  <si>
    <t>Diptheria standard dose + pertussis standard dose + tetanus + hepatitis B + Haemophilus influenzae type b vaccine (product)</t>
  </si>
  <si>
    <t>DPT-HB-Hib diptheria + pertussis + tetanus + hepatitis B + Haemophilus influenzae type b pediatric unspecified</t>
  </si>
  <si>
    <t>DCT-HB-Hib diphtérie + coqueluche + tétanos + hépatite B + Haemophilus influenzae de type b pédiatrique non spécifié</t>
  </si>
  <si>
    <t>Diphtheria + Pertussis + Tetanus + Hepatitis B + Hib</t>
  </si>
  <si>
    <t>diphtérie + coqueluche + tétanos + hépatite B + Hib</t>
  </si>
  <si>
    <t>[DPT-HB-Hib] Diphtheria + Pertussis + Tetanus + Hepatitis B + Hib</t>
  </si>
  <si>
    <t>[DCT-HB-Hib] diphtérie + coqueluche + tétanos + hépatite B + Hib</t>
  </si>
  <si>
    <t>DPT-HB-Hib</t>
  </si>
  <si>
    <t>DCT-HB-Hib</t>
  </si>
  <si>
    <t>8211000087108</t>
  </si>
  <si>
    <t>Diphtheria standard dose + pertussis standard dose + tetanus + Haemophilus influenzae type b vaccine (product)</t>
  </si>
  <si>
    <t>DPT-Hib diphtheria + pertussis + tetanus + Haemophilus influenzae type b pediatric unspecified</t>
  </si>
  <si>
    <t>DCT-Hib diphtérie + coqueluche + tétanos + Haemophilus influenzae de type b pédiatrique non spécifié</t>
  </si>
  <si>
    <t>Diphtheria + Pertussis + Tetanus + Hib</t>
  </si>
  <si>
    <t>diphtérie + coqueluche + tétanos + Hib</t>
  </si>
  <si>
    <t>[DPT-Hib] Diphtheria + Pertussis + Tetanus + Hib</t>
  </si>
  <si>
    <t>[DCT-Hib] diphtérie + coqueluche + tétanos + Hib</t>
  </si>
  <si>
    <t>DPT-Hib</t>
  </si>
  <si>
    <t>DCT-Hib</t>
  </si>
  <si>
    <t>7871000087103</t>
  </si>
  <si>
    <t>Diphtheria standard dose + pertussis standard dose + tetanus + inactivated poliomyelitis vaccine (product)</t>
  </si>
  <si>
    <t>DPT-IPV diphtheria + pertussis + tetanus + inactivated poliomyelitis pediatric unspecified</t>
  </si>
  <si>
    <t>DCT-VPI diphtérie + coqueluche + tétanos + polio inactivé pédiatrique non spécifié</t>
  </si>
  <si>
    <t>Diphtheria + Pertussis + Tetanus + Polio</t>
  </si>
  <si>
    <t>diphtérie + coqueluche + tétanos + polio inactivé</t>
  </si>
  <si>
    <t>[DPT-IPV] Diphtheria + Pertussis + Tetanus + Polio</t>
  </si>
  <si>
    <t>[DCT-VPI] diphtérie + coqueluche + tétanos + polio inactivé</t>
  </si>
  <si>
    <t>DPT-IPV</t>
  </si>
  <si>
    <t>DCT-VPI</t>
  </si>
  <si>
    <t>7861000087107</t>
  </si>
  <si>
    <t>Diphtheria standard dose + pertussis standard dose + tetanus + poliomyelitis standard dose vaccine (product)</t>
  </si>
  <si>
    <t>DPTP diphtheria + pertussis + tetanus + poliomyelitis pediatric unspecified</t>
  </si>
  <si>
    <t>DCT-Polio diphtérie + coqueluche + tétanos + polio pédiatrique non spécifié</t>
  </si>
  <si>
    <t>diphtérie + coqueluche + tétanos + polio</t>
  </si>
  <si>
    <t>[DPTP] Diphtheria + Pertussis + Tetanus + Polio</t>
  </si>
  <si>
    <t>[DCT-Polio] diphtérie + coqueluche + tétanos + polio</t>
  </si>
  <si>
    <t>DPTP</t>
  </si>
  <si>
    <t>DCT-Polio</t>
  </si>
  <si>
    <t>8221000087100</t>
  </si>
  <si>
    <t>Diphtheria standard dose + pertussis standard dose + tetanus + poliomyelitis standard dose + Haemophilus influenza type b vaccine (product)</t>
  </si>
  <si>
    <t>DPTP-Hib diphtheria + pertussis + tetanus + poliomyelitis + Haemophilus influenza type b pediatric unspecified</t>
  </si>
  <si>
    <t>DCTP-Hib diphtérie + coqueluche + tétanos + polio + Haemophilus influenzae de type b pédiatrique non spécifié</t>
  </si>
  <si>
    <t>Diphtheria + Pertussis + Tetanus + Polio + Hib</t>
  </si>
  <si>
    <t>diphtérie + coqueluche + tétanos + polio + Hib</t>
  </si>
  <si>
    <t>[DPTP-Hib] Diphtheria + Pertussis + Tetanus + Polio + Hib</t>
  </si>
  <si>
    <t>[DCTP-Hib] diphtérie + coqueluche + tétanos + polio + Hib</t>
  </si>
  <si>
    <t>DPTP-Hib</t>
  </si>
  <si>
    <t>DCTP-Hib</t>
  </si>
  <si>
    <t>7921000087109</t>
  </si>
  <si>
    <t>Diphtheria standard dose + tetanus vaccine (product)</t>
  </si>
  <si>
    <t>DT diphtheria + tetanus pediatric unspecified</t>
  </si>
  <si>
    <t>DT diphtérie + tétanos pédiatrique non spécifié</t>
  </si>
  <si>
    <t>Diphtheria + Tetanus</t>
  </si>
  <si>
    <t>diphtérie + tétanos</t>
  </si>
  <si>
    <t>[DT] Diphtheria + Tetanus</t>
  </si>
  <si>
    <t>[DT] diphtérie + tétanos</t>
  </si>
  <si>
    <t>DT</t>
  </si>
  <si>
    <t>7901000087103</t>
  </si>
  <si>
    <t>Diphtheria standard dose + tetanus + inactivated poliomyelitis vaccine (product)</t>
  </si>
  <si>
    <t>DT-IPV diphtheria + tetanus + inactivated poliomyelitis pediatric unspecified</t>
  </si>
  <si>
    <t>DT-VPI diphtérie + tétanos + polio inactivé pédiatrique non spécifié</t>
  </si>
  <si>
    <t>Diphtheria + Tetanus + Polio</t>
  </si>
  <si>
    <t>diphtérie + tétanos + polio inactivé</t>
  </si>
  <si>
    <t>[DT-IPV] Diphtheria + Tetanus + Polio</t>
  </si>
  <si>
    <t>[DT-VPI] diphtérie + tétanos + polio inactivé</t>
  </si>
  <si>
    <t>DT-IPV</t>
  </si>
  <si>
    <t>DT-VPI</t>
  </si>
  <si>
    <t>7841000087106</t>
  </si>
  <si>
    <t>Diphtheria standard dose + tetanus + acellular pertussis standard dose vaccine (product)</t>
  </si>
  <si>
    <t>DTaP diphtheria + tetanus + acellular pertussis pediatric unspecified</t>
  </si>
  <si>
    <t>DCaT diphtérie + coqueluche acellulaire + tétanos pédiatrique non spécifié</t>
  </si>
  <si>
    <t>Diphtheria + Tetanus + Pertussis</t>
  </si>
  <si>
    <t>diphtérie + coqueluche acellulaire + tétanos</t>
  </si>
  <si>
    <t>[DTaP] Diphtheria + Tetanus + Pertussis</t>
  </si>
  <si>
    <t>[DCaT] diphtérie + coqueluche acellulaire + tétanos</t>
  </si>
  <si>
    <t>DTaP</t>
  </si>
  <si>
    <t>DCaT</t>
  </si>
  <si>
    <t>20641000087100</t>
  </si>
  <si>
    <t>Diphtheria standard dose + tetanus + acellular pertussis standard dose + hepatitis b + inactivated poliomyelitis vaccine (product)</t>
  </si>
  <si>
    <t>DTaP-HB-IPV diphtheria + tetanus + acellular pertussis + hepatitis b + inactivated poliomyelitis pediatric unspecified</t>
  </si>
  <si>
    <t>DCaT-HB-VPI diphtérie + coqueluche acellulaire + tétanos + hépatite B + polio inactivé pédiatrique non spécifié</t>
  </si>
  <si>
    <t>Diphtheria + Tetanus + Pertussis + Hepatitis B + Polio</t>
  </si>
  <si>
    <t>diphtérie + coqueluche acellulaire + tétanos + hépatite B + polio inactivé</t>
  </si>
  <si>
    <t>[DTaP-HB-IPV] Diphtheria + Tetanus + Pertussis + Hepatitis B + Polio</t>
  </si>
  <si>
    <t>[DCaT-HB-VPI] diphtérie + coqueluche acellulaire + tétanos + hépatite B + polio inactivé</t>
  </si>
  <si>
    <t>DTaP-HB-IPV</t>
  </si>
  <si>
    <t>DCaT-HB-VPI</t>
  </si>
  <si>
    <t>7731000087108</t>
  </si>
  <si>
    <t>Diphtheria standard dose + tetanus + acellular pertussis standard dose + hepatitis b + inactivated poliomyelitis + Haemophilus influenzae type b vaccine (product)</t>
  </si>
  <si>
    <t>DTaP-HB-IPV-Hib diphtheria + tetanus + acellular pertussis + hepatitis b + inactivated poliomyelitis + Haemophilus influenzae type b pediatric unspecified</t>
  </si>
  <si>
    <t>DCaT-HB-VPI-Hib diphtérie + coqueluche acellulaire + tétanos + hépatite B + polio inactivé + Haemophilus influenzae de type b pédiatrique non spécifié</t>
  </si>
  <si>
    <t>Diphtheria + Tetanus + Pertussis + Hepatitis B + Polio + Hib</t>
  </si>
  <si>
    <t>diphtérie + coqueluche acellulaire + tétanos + hépatite B+ polio inactivé + Hib</t>
  </si>
  <si>
    <t>[DTaP-HB-IPV-Hib] Diphtheria + Tetanus + Pertussis + Hepatitis B + Polio + Hib</t>
  </si>
  <si>
    <t>[DCaT-HB-VPI-Hib] diphtérie + coqueluche acellulaire + tétanos + hépatite B+ polio inactivé + Hib</t>
  </si>
  <si>
    <t>DTaP-HB-IPV-Hib</t>
  </si>
  <si>
    <t>DCaT-HB-VPI-Hib</t>
  </si>
  <si>
    <t>23701000087103</t>
  </si>
  <si>
    <t>Diphtheria standard dose + tetanus + acellular pertussis standard dose + Haemophilus influenzae type b vaccine (product)</t>
  </si>
  <si>
    <t>DTaP-Hib diphtheria + tetanus + acellular pertussis + Haemophilus influenzae type b pediatric unspecified</t>
  </si>
  <si>
    <t>DCaT-Hib diphtérie + coqueluche acellulaire + tétanos + Haemophilus influenzae de type b pédiatrique non spécifié</t>
  </si>
  <si>
    <t>Diphtheria + Tetanus + Pertussis + Haemophilus influenzae type b pediatric</t>
  </si>
  <si>
    <t>diphtérie + coqueluche acellulaire + tétanos + Hib pédiatrique</t>
  </si>
  <si>
    <t>[DTaP-Hib] Diphtheria + Tetanus + Pertussis + Haemophilus influenzae type b pediatric</t>
  </si>
  <si>
    <t>[DCaT-Hib] diphtérie + coqueluche acellulaire + tétanos + Hib pédiatrique</t>
  </si>
  <si>
    <t>DTaP-Hib</t>
  </si>
  <si>
    <t>DCaT-Hib</t>
  </si>
  <si>
    <t>7881000087101</t>
  </si>
  <si>
    <t>Diphtheria standard dose + tetanus + acellular pertussis standard dose + inactivated poliomyelitis vaccine (product)</t>
  </si>
  <si>
    <t>DTaP-IPV diphtheria + tetanus + acellular pertussis + inactivated poliomyelitis pediatric unspecified</t>
  </si>
  <si>
    <t>DCaT-VPI diphtérie + coqueluche acellulaire + tétanos + polio inactivé pédiatrique non spécifié</t>
  </si>
  <si>
    <t>Diphtheria + Tetanus + Pertussis + Polio</t>
  </si>
  <si>
    <t>diphtérie + coqueluche acellulaire + tétanos + polio inactivé</t>
  </si>
  <si>
    <t>[DTaP-IPV] Diphtheria + Tetanus + Pertussis + Polio</t>
  </si>
  <si>
    <t>[DCaT-VPI] diphtérie + coqueluche acellulaire + tétanos + polio inactivé</t>
  </si>
  <si>
    <t>DTaP-IPV</t>
  </si>
  <si>
    <t>DCaT-VPI</t>
  </si>
  <si>
    <t>Dormant</t>
  </si>
  <si>
    <t>7931000087106</t>
  </si>
  <si>
    <t>Diphtheria standard dose + tetanus + acellular pertussis standard dose + inactivated poliomyelitis + Haemophilus influenza type b vaccine (product)</t>
  </si>
  <si>
    <t>DTaP-IPV-Hib diphtheria + tetanus + acellular pertussis + inactivated poliomyelitis + Haemophilus influenza type b pediatric unspecified</t>
  </si>
  <si>
    <t>DCaT-VPI-Hib diphtérie + coqueluche acellulaire + tétanos + polio inactivé + Haemophilus influenzae de type b pédiatrique non spécifié</t>
  </si>
  <si>
    <t>Diphtheria + Tetanus + Pertussis + Polio + Hib</t>
  </si>
  <si>
    <t>diphtérie + coqueluche acellulaire + tétanos + polio inactivé + Hib</t>
  </si>
  <si>
    <t>[DTaP-IPV-Hib] Diphtheria + Tetanus + Pertussis + Polio + Hib</t>
  </si>
  <si>
    <t>[DCaT-VPI-Hib] diphtérie + coqueluche acellulaire + tétanos + polio inactivé + Hib</t>
  </si>
  <si>
    <t>DTaP-IPV-Hib</t>
  </si>
  <si>
    <t>DCaT-VPI-Hib</t>
  </si>
  <si>
    <t>23681000087100</t>
  </si>
  <si>
    <t>Diptheria standard dose + tetanus + whole cell pertussis standard dose + hepatitis B vaccine (product)</t>
  </si>
  <si>
    <t>DTwP-HB diptheria + tetanus + whole cell pertussis + hepatitis B pediatric unspecified</t>
  </si>
  <si>
    <t>DTGET-HB diphtérie + coqueluche à germes entiers + tétanos + hépatite B pédiatrique non spécifié</t>
  </si>
  <si>
    <t>Diptheria + Tetanus + Pertussis whole cell + Hepatitis B pediatric</t>
  </si>
  <si>
    <t>diphtérie + tétanos + coqueluche + hépatite B pédiatrique</t>
  </si>
  <si>
    <t>[DTwP-HB] Diptheria + Tetanus + Pertussis whole cell + Hepatitis B pediatric</t>
  </si>
  <si>
    <t>[DTGET-HB] diphtérie + tétanos + coqueluche + hépatite B pédiatrique</t>
  </si>
  <si>
    <t>DTwP-HB</t>
  </si>
  <si>
    <t>DTGET-HB</t>
  </si>
  <si>
    <t>19371000087102</t>
  </si>
  <si>
    <t>Hepatitis A virus vaccine regular strength (product)</t>
  </si>
  <si>
    <t>HA hepatitis A regular strength unspecified</t>
  </si>
  <si>
    <t>HA hépatite A formulation régulière non spécifié</t>
  </si>
  <si>
    <t>Hepatitis A</t>
  </si>
  <si>
    <t>hépatite A</t>
  </si>
  <si>
    <t>[HA] Hepatitis A</t>
  </si>
  <si>
    <t>[HA] hépatite A</t>
  </si>
  <si>
    <t>HA</t>
  </si>
  <si>
    <t>14745005</t>
  </si>
  <si>
    <t>Hepatitis A virus vaccine (product)</t>
  </si>
  <si>
    <t>HA hepatitis A unspecified</t>
  </si>
  <si>
    <t>HA hépatite A non spécifié</t>
  </si>
  <si>
    <t>9811000087103</t>
  </si>
  <si>
    <t>Hepatitis A virus vaccine pediatric strength (product)</t>
  </si>
  <si>
    <t>HA hepatitis A pediatric strength unspecified</t>
  </si>
  <si>
    <t>HA hépatite A formulation pédiatrique non spécifié</t>
  </si>
  <si>
    <t>Hepatitis A pediatric</t>
  </si>
  <si>
    <t>hépatite A pédiatrique</t>
  </si>
  <si>
    <t>[HA] Hepatitis A pediatric</t>
  </si>
  <si>
    <t>[HA] hépatite A pédiatrique</t>
  </si>
  <si>
    <t>333707007</t>
  </si>
  <si>
    <t>Hepatitis A+typhoid vaccine (product)</t>
  </si>
  <si>
    <t>HA-Typh-I hepatitis A + typhoid injectable unspecified</t>
  </si>
  <si>
    <t>HA-Typh-I hépatite A + typhoïde injectable non spécifié</t>
  </si>
  <si>
    <t>Hepatitis A + Typhoid</t>
  </si>
  <si>
    <t>Hépatite A + Typhoïde Injectable</t>
  </si>
  <si>
    <t>[HA-Typh-I] Hepatitis A + Typhoid</t>
  </si>
  <si>
    <t>[HA-Typh-I] Hépatite A + Typhoïde Injectable</t>
  </si>
  <si>
    <t>HA-Typh-I</t>
  </si>
  <si>
    <t>9801000087100</t>
  </si>
  <si>
    <t>Hepatitis A + hepatitis B vaccine pediatric strength (product)</t>
  </si>
  <si>
    <t>HAHB hepatitis A + B pediatric strength unspecified</t>
  </si>
  <si>
    <t>HAHB hépatite A+ B formulation pédiatrique non spécifié</t>
  </si>
  <si>
    <t>Hepatitis A + B pediatric</t>
  </si>
  <si>
    <t>Hépatite A + B pédiatrique</t>
  </si>
  <si>
    <t>[HAHB] Hepatitis A + B pediatric</t>
  </si>
  <si>
    <t>[HAHB] Hépatite A + B pédiatrique</t>
  </si>
  <si>
    <t>HAHB</t>
  </si>
  <si>
    <t>333702001</t>
  </si>
  <si>
    <t>HAHB hepatitis A + B unspecified</t>
  </si>
  <si>
    <t>HAHB hépatite A + B non spécifié</t>
  </si>
  <si>
    <t>Hepatitis A + B</t>
  </si>
  <si>
    <t>Hépatite A + B</t>
  </si>
  <si>
    <t>[HAHB] Hepatitis A + B unspecified</t>
  </si>
  <si>
    <t>[HAHB] Hépatite A + B-non spécifié</t>
  </si>
  <si>
    <t>24371000087105</t>
  </si>
  <si>
    <t>Hepatitis A + hepatitis B vaccine regular strength (product)</t>
  </si>
  <si>
    <t>HAHB Hepatitis A + B regular strength unspecified</t>
  </si>
  <si>
    <t>HAHB hépatite A + B formulation régulière non spécifié</t>
  </si>
  <si>
    <t>[HAHB] Hepatitis A + B</t>
  </si>
  <si>
    <t>9831000087108</t>
  </si>
  <si>
    <t>Hepatitis B virus vaccine pediatric strength (product)</t>
  </si>
  <si>
    <t>HB hepatitis B pediatric strength unspecified</t>
  </si>
  <si>
    <t>HB hépatite B formulation pédiatrique non spécifié</t>
  </si>
  <si>
    <t>Hepatitis B pediatric</t>
  </si>
  <si>
    <t>hépatite B pédiatrique</t>
  </si>
  <si>
    <t>[HB] Hepatitis B pediatric</t>
  </si>
  <si>
    <t>[HB] hépatite B pédiatrique</t>
  </si>
  <si>
    <t>HB</t>
  </si>
  <si>
    <t>8771000087109</t>
  </si>
  <si>
    <t>Hepatitis B virus vaccine regular strength (product)</t>
  </si>
  <si>
    <t>HB hepatitis B regular strength unspecified</t>
  </si>
  <si>
    <t>HB hépatite B formulation régulière non spécifié</t>
  </si>
  <si>
    <t>Hepatitis B</t>
  </si>
  <si>
    <t>hépatite B</t>
  </si>
  <si>
    <t>[HB] Hepatitis B</t>
  </si>
  <si>
    <t>[HB] hépatite B</t>
  </si>
  <si>
    <t>8781000087106</t>
  </si>
  <si>
    <t>Hepatitis B virus vaccine dialysis strength (product)</t>
  </si>
  <si>
    <t>HB hepatitis B dialysis strength unspecified</t>
  </si>
  <si>
    <t>HB hépatite B formulation pour dialyse non spécifié</t>
  </si>
  <si>
    <t>Hepatitis B dialysis strength</t>
  </si>
  <si>
    <t>hépatite B formulation pour dialyse</t>
  </si>
  <si>
    <t>[HB] Hepatitis B dialysis strength</t>
  </si>
  <si>
    <t>[HB] hépatite B formulation pour dialyse</t>
  </si>
  <si>
    <t>34689006</t>
  </si>
  <si>
    <t>Hepatitis B virus vaccine (product)</t>
  </si>
  <si>
    <t>HB hepatitis B unspecified</t>
  </si>
  <si>
    <t>HB hépatite B non spécifié</t>
  </si>
  <si>
    <t>9542007</t>
  </si>
  <si>
    <t>Product containing hepatitis B surface antigen immunoglobulin (medicinal product)</t>
  </si>
  <si>
    <t>HBIg hepatitis B immunoglobulin unspecified</t>
  </si>
  <si>
    <t>HBIg immunoglobuline antihépatique B non spécifié</t>
  </si>
  <si>
    <t>Hepatitis B immunoglobulin</t>
  </si>
  <si>
    <t>immunoglobuline antihépatique B</t>
  </si>
  <si>
    <t>[HBIg] Hepatitis B immunoglobulin</t>
  </si>
  <si>
    <t>[HBIg] immunoglobuline antihépatique B</t>
  </si>
  <si>
    <t>HBIg</t>
  </si>
  <si>
    <t>424519000</t>
  </si>
  <si>
    <t>Human papillomavirus vaccine (product)</t>
  </si>
  <si>
    <t>HPV human papillomavirus unspecified</t>
  </si>
  <si>
    <t>VPH virus du papillome humain non spécifié</t>
  </si>
  <si>
    <t>Human Papillomavirus</t>
  </si>
  <si>
    <t>Virus du Papillome Humain</t>
  </si>
  <si>
    <t>[HPV] Human Papillomavirus</t>
  </si>
  <si>
    <t>[VPH] Virus du Papillome Humain</t>
  </si>
  <si>
    <t>HPV</t>
  </si>
  <si>
    <t>VPH</t>
  </si>
  <si>
    <t>7791000087109</t>
  </si>
  <si>
    <t>Human papillomavirus bivalent vaccine (product)</t>
  </si>
  <si>
    <t>HPV-2 human papillomavirus bivalent unspecified</t>
  </si>
  <si>
    <t>VPH-2 virus du papillome humain bivalent non spécifié</t>
  </si>
  <si>
    <t>Human Papillomavirus (HPV-2)</t>
  </si>
  <si>
    <t>virus du papillome humain bivalent</t>
  </si>
  <si>
    <t>[HPV-2] Human Papillomavirus (HPV-2)</t>
  </si>
  <si>
    <t>[VPH-2] virus du papillome humain bivalent</t>
  </si>
  <si>
    <t>HPV-2</t>
  </si>
  <si>
    <t>VPH-2</t>
  </si>
  <si>
    <t>7801000087108</t>
  </si>
  <si>
    <t>Human papillomavirus quadrivalent vaccine (product)</t>
  </si>
  <si>
    <t>HPV-4 human papillomavirus quadrivalent unspecified</t>
  </si>
  <si>
    <t>VPH-4 virus du papillome humain quadrivalent non spécifié</t>
  </si>
  <si>
    <t>Human Papillomavirus (HPV-4)</t>
  </si>
  <si>
    <t>virus du papillome humain quadrivalent</t>
  </si>
  <si>
    <t>[HPV-4] Human Papillomavirus (HPV-4)</t>
  </si>
  <si>
    <t>[VPH-4] virus du papillome humain quadrivalent</t>
  </si>
  <si>
    <t>HPV-4</t>
  </si>
  <si>
    <t>VPH-4</t>
  </si>
  <si>
    <t>20861000087100</t>
  </si>
  <si>
    <t>Human papillomavirus 9-valent vaccine (product)</t>
  </si>
  <si>
    <t>HPV-9 human papillomavirus 9-valent unspecified</t>
  </si>
  <si>
    <t>VPH-9 virus du papillome humain nonavalent non spécifié</t>
  </si>
  <si>
    <t>virus du papillome humain nonavalent</t>
  </si>
  <si>
    <t>[HPV-9] Human Papillomavirus</t>
  </si>
  <si>
    <t>[VPH-9] virus du papillome humain nonavalent</t>
  </si>
  <si>
    <t>HPV-9</t>
  </si>
  <si>
    <t>VPH-9</t>
  </si>
  <si>
    <t>333680004</t>
  </si>
  <si>
    <t>Haemophilus influenzae Type b vaccine (product)</t>
  </si>
  <si>
    <t>Hib Haemophilus influenzae type b unspecified</t>
  </si>
  <si>
    <t>Hib Haemophilus influenzae de type b non spécifié</t>
  </si>
  <si>
    <t>Hib - Haemophilus influenzae type b</t>
  </si>
  <si>
    <t>Hib - Haemophilus influenzae de type b</t>
  </si>
  <si>
    <t>[Hib] Hib - Haemophilus influenzae type b</t>
  </si>
  <si>
    <t>[Hib] Hib - Haemophilus influenzae de type b</t>
  </si>
  <si>
    <t>Hib</t>
  </si>
  <si>
    <t>426971004</t>
  </si>
  <si>
    <t>Haemophilus influenzae Type b + recombinant hepatitis B virus vaccine (product)</t>
  </si>
  <si>
    <t>Hib+HB Haemophilus influenzae Type b + hepatitis B pediatric unspecified</t>
  </si>
  <si>
    <t>Hib-HB Haemophilus influenzae de type B + hépatite B pédiatrique non spécifié</t>
  </si>
  <si>
    <t>Hib - Haemophilus influenzae type b + Hepatitis B pediatric</t>
  </si>
  <si>
    <t>Hib + hépatite B</t>
  </si>
  <si>
    <t>[Hib-HB] Hib - Haemophilus influenzae type b + Hepatitis B pediatric</t>
  </si>
  <si>
    <t>[Hib-HB] Hib + hépatite B</t>
  </si>
  <si>
    <t>Hib-HB</t>
  </si>
  <si>
    <t>125688000</t>
  </si>
  <si>
    <t>Inactivated poliovirus vaccine (product)</t>
  </si>
  <si>
    <t>IPV poliomyelitis inactivated unspecified</t>
  </si>
  <si>
    <t>VPI polio inactivé non spécifié</t>
  </si>
  <si>
    <t>Inactive Polio</t>
  </si>
  <si>
    <t>Polio Inactivé</t>
  </si>
  <si>
    <t>[IPV] Inactive Polio</t>
  </si>
  <si>
    <t>[VPI] Polio Inactivé</t>
  </si>
  <si>
    <t>IPV</t>
  </si>
  <si>
    <t>VPI</t>
  </si>
  <si>
    <t>111164008</t>
  </si>
  <si>
    <t>Poliovirus vaccine (product)</t>
  </si>
  <si>
    <t>Poliomyelitis unspecified</t>
  </si>
  <si>
    <t>Polio non spécifié</t>
  </si>
  <si>
    <t>Polio</t>
  </si>
  <si>
    <t>[IPV / OPV] Polio</t>
  </si>
  <si>
    <t>[VPI / VPO] Polio</t>
  </si>
  <si>
    <t>IPV / OPV</t>
  </si>
  <si>
    <t>VPI / VPO</t>
  </si>
  <si>
    <t>333711001</t>
  </si>
  <si>
    <t>Product containing human immunoglobulin (medicinal product)</t>
  </si>
  <si>
    <t>Ig immune globulin unspecified</t>
  </si>
  <si>
    <t>Ig immunoglobuline non spécifié</t>
  </si>
  <si>
    <t>Immune globulin</t>
  </si>
  <si>
    <t>immunoglobuline</t>
  </si>
  <si>
    <t>[Ig] Immune globulin</t>
  </si>
  <si>
    <t>[Ig] immunoglobuline</t>
  </si>
  <si>
    <t>Ig</t>
  </si>
  <si>
    <t>33381000087107</t>
  </si>
  <si>
    <t>Vaccine product containing only Influenza virus 4 strains high-dose antigens (medicinal product)</t>
  </si>
  <si>
    <t>Inf influenza quadrivalent high-dose unspecified</t>
  </si>
  <si>
    <t>Inf grippe quadrivalente à haute dose non spécifiée</t>
  </si>
  <si>
    <t>Influenza quadrivalent high-dose</t>
  </si>
  <si>
    <t>Grippe quadrivalente à haute dose</t>
  </si>
  <si>
    <t>[Inf] Influenza quadrivalent high-dose</t>
  </si>
  <si>
    <t>[Inf] Grippe quadrivalente à haute dose</t>
  </si>
  <si>
    <t>Inf</t>
  </si>
  <si>
    <t>7001000087102</t>
  </si>
  <si>
    <t>Influenza A monovalent H1N1 adjuvanted vaccine (product)</t>
  </si>
  <si>
    <t>Inf influenza A monovalent H1N1 adjuvanted unspecified</t>
  </si>
  <si>
    <t>Inf influenza A monovalent H1N1 avec adjuvant non spécifié</t>
  </si>
  <si>
    <t>Influenza A monovalent</t>
  </si>
  <si>
    <t>influenza A monovalent</t>
  </si>
  <si>
    <t>[Inf] Influenza A monovalent</t>
  </si>
  <si>
    <t>[Inf] influenza A monovalent</t>
  </si>
  <si>
    <t>6991000087105</t>
  </si>
  <si>
    <t>Influenza A monovalent H1N1 unadjuvanted vaccine (product)</t>
  </si>
  <si>
    <t>Inf influenza A monovalent H1N1 unadjuvanted unspecified</t>
  </si>
  <si>
    <t>451022006</t>
  </si>
  <si>
    <t>Inactivated Influenza split virion subtype H1N1v-like strain unadjuvanted vaccine (product)</t>
  </si>
  <si>
    <t>Inf influenza A monovalent H1N1 sans adjuvant non spécifié</t>
  </si>
  <si>
    <t>19401000087100</t>
  </si>
  <si>
    <t>Influenza quadrivalent vaccine (product)</t>
  </si>
  <si>
    <t>Inf influenza quadrivalent unspecified</t>
  </si>
  <si>
    <t>Inf antigrippal quadrivalent non spécifié</t>
  </si>
  <si>
    <t>Influenza quadrivalent</t>
  </si>
  <si>
    <t>influenza quadrivalent</t>
  </si>
  <si>
    <t>[Inf] Influenza quadrivalent</t>
  </si>
  <si>
    <t>[Inf] influenza quadrivalent</t>
  </si>
  <si>
    <t>46233009</t>
  </si>
  <si>
    <t>Influenza virus vaccine (product)</t>
  </si>
  <si>
    <t>Inf influenza unspecified</t>
  </si>
  <si>
    <t>Inf influenza non spécifié</t>
  </si>
  <si>
    <t>Influenza</t>
  </si>
  <si>
    <t>influenza</t>
  </si>
  <si>
    <t>[Inf] Influenza</t>
  </si>
  <si>
    <t>[Inf] influenza</t>
  </si>
  <si>
    <t>443651005</t>
  </si>
  <si>
    <t>Influenza A virus subtype H1N1 vaccine (product)</t>
  </si>
  <si>
    <t>Inf influenza A virus subtype H1N1 unspecified</t>
  </si>
  <si>
    <t>Inf influenza A sous-type H1N1 non spécifié</t>
  </si>
  <si>
    <t>Influenza A virus subtype H1N1</t>
  </si>
  <si>
    <t>Influenza A Sous-Type H1N1</t>
  </si>
  <si>
    <t>[Inf] Influenza A virus subtype H1N1</t>
  </si>
  <si>
    <t>[Inf] Influenza A Sous-Type H1N1</t>
  </si>
  <si>
    <t>21921000087108</t>
  </si>
  <si>
    <t>Influenza trivalent high-dose vaccine (product)</t>
  </si>
  <si>
    <t>Inf influenza trivalent high-dose unspecified</t>
  </si>
  <si>
    <t>Inf antigrippal trivalent haute dose non spécifié</t>
  </si>
  <si>
    <t>Influenza trivalent high-dose</t>
  </si>
  <si>
    <t>antigrippal trivalent haute dose</t>
  </si>
  <si>
    <t>[Inf] Influenza trivalent high-dose</t>
  </si>
  <si>
    <t>[Inf] antigrippal trivalent haute dose</t>
  </si>
  <si>
    <t>6981000087108</t>
  </si>
  <si>
    <t>Influenza A monovalent vaccine (product)</t>
  </si>
  <si>
    <t>Inf influenza A monovalent unspecified</t>
  </si>
  <si>
    <t>Inf influenza A monovalent non spécifié</t>
  </si>
  <si>
    <t>7691000087100</t>
  </si>
  <si>
    <t>Influenza trivalent vaccine (product)</t>
  </si>
  <si>
    <t>Inf influenza trivalent unspecified</t>
  </si>
  <si>
    <t>Inf antigrippal trivalent non spécifié</t>
  </si>
  <si>
    <t>Influenza trivalent</t>
  </si>
  <si>
    <t>influenza antigrippal trivalent</t>
  </si>
  <si>
    <t>[Inf] Influenza trivalent</t>
  </si>
  <si>
    <t>[Inf] influenza antigrippal trivalent</t>
  </si>
  <si>
    <t>333697005</t>
  </si>
  <si>
    <t>Japanese B encephalitis vaccine (product)</t>
  </si>
  <si>
    <t>JE Japanese encephalitis unspecified</t>
  </si>
  <si>
    <t>EJ encéphalite japonaise non spécifié</t>
  </si>
  <si>
    <t>Japanese Encephalitis</t>
  </si>
  <si>
    <t>Encéphalite Japonaise</t>
  </si>
  <si>
    <t>[JE] Japanese Encephalitis</t>
  </si>
  <si>
    <t>[EJ] Encéphalite Japonaise</t>
  </si>
  <si>
    <t>JE</t>
  </si>
  <si>
    <t>EJ</t>
  </si>
  <si>
    <t>409269001</t>
  </si>
  <si>
    <t>Intranasal influenza live virus vaccine (product)</t>
  </si>
  <si>
    <t>Intranasal influenza live virus vaccine</t>
  </si>
  <si>
    <t>vaccin à virus influenza vivant pour administration intranasale</t>
  </si>
  <si>
    <t>Intranasal Influenza</t>
  </si>
  <si>
    <t>Vaccin antigrippal intranasal</t>
  </si>
  <si>
    <t>[LAIV] Intranasal influenza live virus</t>
  </si>
  <si>
    <t>[VVAI]</t>
  </si>
  <si>
    <t>LAIV</t>
  </si>
  <si>
    <t>VVAI</t>
  </si>
  <si>
    <t>116083002</t>
  </si>
  <si>
    <t>Lyme disease vaccine (product)</t>
  </si>
  <si>
    <t>LYM Lyme unspecified</t>
  </si>
  <si>
    <t>LYM Lyme non spécifié</t>
  </si>
  <si>
    <t>Lyme disease</t>
  </si>
  <si>
    <t>Lyme</t>
  </si>
  <si>
    <t>[LYM] Lyme disease</t>
  </si>
  <si>
    <t>[LYM] Lyme</t>
  </si>
  <si>
    <t>LYM</t>
  </si>
  <si>
    <t>386012008</t>
  </si>
  <si>
    <t>Measles vaccine (product)</t>
  </si>
  <si>
    <t>M measles unspecified</t>
  </si>
  <si>
    <t>Roug rougeole non spécifié</t>
  </si>
  <si>
    <t>Measles</t>
  </si>
  <si>
    <t>Rougeole</t>
  </si>
  <si>
    <t>[M] Measles</t>
  </si>
  <si>
    <t>[R] Rougeole</t>
  </si>
  <si>
    <t>M</t>
  </si>
  <si>
    <t>R</t>
  </si>
  <si>
    <t>61153008</t>
  </si>
  <si>
    <t>Measles, mumps and rubella vaccine (product)</t>
  </si>
  <si>
    <t>MMR measles + mumps + rubella unspecified</t>
  </si>
  <si>
    <t>RRO rougeole + rubéole + oreillons non spécifié</t>
  </si>
  <si>
    <t>Measles + Mumps + Rubella</t>
  </si>
  <si>
    <t>rougeole + rubéole + oreillons</t>
  </si>
  <si>
    <t>[MMR] Measles + Mumps + Rubella</t>
  </si>
  <si>
    <t>[RRO] rougeole + rubéole + oreillons</t>
  </si>
  <si>
    <t>MMR</t>
  </si>
  <si>
    <t>RRO</t>
  </si>
  <si>
    <t>419550004</t>
  </si>
  <si>
    <t>Measles + mumps + rubella + varicella vaccine (product)</t>
  </si>
  <si>
    <t>MMR-Var measles + mumps + rubella + varicella unspecified</t>
  </si>
  <si>
    <t>RRO-Var rougeole + rubéole + oreillons + varicelle non spécifié</t>
  </si>
  <si>
    <t>Measles + Mumps + Rubella + Varicella</t>
  </si>
  <si>
    <t>Rougeole + Rubéole + Oreillons + Varicelle</t>
  </si>
  <si>
    <t>[MMR-Var] Measles + Mumps + Rubella + Varicella</t>
  </si>
  <si>
    <t>[RRO-Var] Rougeole + Rubéole + Oreillons + Varicelle</t>
  </si>
  <si>
    <t>MMR-Var</t>
  </si>
  <si>
    <t>RRO-Var</t>
  </si>
  <si>
    <t>7281000087100</t>
  </si>
  <si>
    <t>Measles + rubella vaccine (product)</t>
  </si>
  <si>
    <t>MR measles + rubella unspecified</t>
  </si>
  <si>
    <t>RR rougeole + rubéole non spécifié</t>
  </si>
  <si>
    <t>Measles + Rubella</t>
  </si>
  <si>
    <t>rougeole + rubéole</t>
  </si>
  <si>
    <t>[MR] Measles + Rubella</t>
  </si>
  <si>
    <t>[RR] rougeole + rubéole</t>
  </si>
  <si>
    <t>MR</t>
  </si>
  <si>
    <t>RR</t>
  </si>
  <si>
    <t>423531006</t>
  </si>
  <si>
    <t>Meningococcus vaccine (product)</t>
  </si>
  <si>
    <t>Men meningococcal unspecified</t>
  </si>
  <si>
    <t>Men méningocoque non spécifié</t>
  </si>
  <si>
    <t>Meningococcal</t>
  </si>
  <si>
    <t>Méningocoque</t>
  </si>
  <si>
    <t>[Men] Meningococcal</t>
  </si>
  <si>
    <t>[Men] Méningocoque</t>
  </si>
  <si>
    <t>Men</t>
  </si>
  <si>
    <t>420261000</t>
  </si>
  <si>
    <t>Meningococcal groups A+C+W135+Y vaccine (product)</t>
  </si>
  <si>
    <t>Men-ACYW-135 meningococcal A + C + Y + W-135 unspecified</t>
  </si>
  <si>
    <t>Men-ACYW-135 méningocoque A + C + Y + W-135 non spécifié</t>
  </si>
  <si>
    <t>Meningococcal A+C+Y+W135</t>
  </si>
  <si>
    <t>méningocoque A+C+Y+W135</t>
  </si>
  <si>
    <t>[Men-ACYW-135] Meningococcal A+C+Y+W135</t>
  </si>
  <si>
    <t>[Men-ACYW-135] méningocoque A+C+Y+W135</t>
  </si>
  <si>
    <t>Men-ACYW-135</t>
  </si>
  <si>
    <t>785864002</t>
  </si>
  <si>
    <t>Meningococcal group B vaccine (product)</t>
  </si>
  <si>
    <t>Men-B meningococcal B unspecified</t>
  </si>
  <si>
    <t>Men-B méningocoque B non spécifié</t>
  </si>
  <si>
    <t>Meningococcal B</t>
  </si>
  <si>
    <t>méningocoque B</t>
  </si>
  <si>
    <t>[Men-B] Meningococcal B</t>
  </si>
  <si>
    <t>[Men-B] méningocoque B</t>
  </si>
  <si>
    <t>Men-B</t>
  </si>
  <si>
    <t>8231000087103</t>
  </si>
  <si>
    <t>Meningococcal conjugate vaccine (product)</t>
  </si>
  <si>
    <t>Men-C meningococcal conjugate unspecified</t>
  </si>
  <si>
    <t>Men-C méningocoque conjugué non spécifié</t>
  </si>
  <si>
    <t>Meningococcal conjugate</t>
  </si>
  <si>
    <t>méningocoque conjugué</t>
  </si>
  <si>
    <t>[Men-C] Meningococcal conjugate</t>
  </si>
  <si>
    <t>[Men-C] méningocoque conjugué</t>
  </si>
  <si>
    <t>Men-C</t>
  </si>
  <si>
    <t>21721000087105</t>
  </si>
  <si>
    <t>Meningococcal groups A + C conjugate vaccine (product)</t>
  </si>
  <si>
    <t>Men-C-AC meningococcal conjugate A + C unspecified</t>
  </si>
  <si>
    <t>Men-C-AC méningocoque A + C conjugué non spécifié</t>
  </si>
  <si>
    <t>Meningococcal conjugate A + C</t>
  </si>
  <si>
    <t>méningocoque A + C conjugué</t>
  </si>
  <si>
    <t>[Men-C-AC] Meningococcal conjugate A + C</t>
  </si>
  <si>
    <t>[Men-C-AC] méningocoque A + C conjugué</t>
  </si>
  <si>
    <t>Men-C-AC</t>
  </si>
  <si>
    <t>7121000087107</t>
  </si>
  <si>
    <t>Meningococcal groups A + C + Y + W-135 conjugate vaccine (product)</t>
  </si>
  <si>
    <t>Men-C-ACYW-135 meningococcal conjugate A + C + Y + W-135 unspecified</t>
  </si>
  <si>
    <t>Men-C-ACYW-135 méningocoque conjugué A + C + Y + W-135 non spécifié</t>
  </si>
  <si>
    <t>Meningococcal conjugate A+C+Y+W135</t>
  </si>
  <si>
    <t>méningocoque conjugué A+C+Y+W135</t>
  </si>
  <si>
    <t>[Men-C-ACYW-135] Meningococcal conjugate A+C+Y+W135</t>
  </si>
  <si>
    <t>[Men-C-ACYW-135] méningocoque conjugué A+C+Y+W135</t>
  </si>
  <si>
    <t>Men-C-ACYW-135</t>
  </si>
  <si>
    <t>359068008</t>
  </si>
  <si>
    <t>Meningococcal C conjugate vaccine (product)</t>
  </si>
  <si>
    <t>Men-C-C meningococcal conjugate C unspecified</t>
  </si>
  <si>
    <t>Men-C-C méningocoque C conjugué non spécifié</t>
  </si>
  <si>
    <t>Meningococcal conjugate C</t>
  </si>
  <si>
    <t>Méningocoque C Conjugué</t>
  </si>
  <si>
    <t>[Men-C-C] Meningococcal conjugate C</t>
  </si>
  <si>
    <t>[Men-C-C] Méningocoque C Conjugué</t>
  </si>
  <si>
    <t>Men-C-C</t>
  </si>
  <si>
    <t>21901000087102</t>
  </si>
  <si>
    <t>Meningococcal groups C + Y conjugate vaccine (product)</t>
  </si>
  <si>
    <t>Men-C-CY meningococcal conjugate C + Y unspecified</t>
  </si>
  <si>
    <t>Men-C-CY méningocoque conjugué C + Y non spécifié</t>
  </si>
  <si>
    <t>Meningococcal conjugate C + Y</t>
  </si>
  <si>
    <t>méningocoque C + Y conjugué</t>
  </si>
  <si>
    <t>[Men-C-CY] Meningococcal conjugate C + Y</t>
  </si>
  <si>
    <t>[Men-C-CY] méningocoque C + Y conjugué</t>
  </si>
  <si>
    <t>Men-C-CY</t>
  </si>
  <si>
    <t>20681000087105</t>
  </si>
  <si>
    <t>Meningococcal groups C + Y conjugate + Haemophilus influenzae type b vaccine (product)</t>
  </si>
  <si>
    <t>Men-C-CY-Hib meningococcal conjugate C + Y + Haemophilus influenzae type b unspecified</t>
  </si>
  <si>
    <t>Men-C-CY-Hib meningoccoque C + Y conjugué + Haemophilus influenzae de type B pédiatrique non spécifié</t>
  </si>
  <si>
    <t>Meningococcal conjugate C + Y + Hib</t>
  </si>
  <si>
    <t>meningoccoque C + Y conjugué + Hib</t>
  </si>
  <si>
    <t>[Men-C-CY-Hib] Meningococcal conjugate C + Y + Hib</t>
  </si>
  <si>
    <t>[Men-C-CY-Hib] meningoccoque C + Y conjugué + Hib</t>
  </si>
  <si>
    <t>Men-C-CY-Hib</t>
  </si>
  <si>
    <t>8241000087109</t>
  </si>
  <si>
    <t>Meningococcal polysaccharide vaccine (product)</t>
  </si>
  <si>
    <t>Men-P meningococcal polysaccharide unspecified</t>
  </si>
  <si>
    <t>Men-P méningocoque polysaccharidique non spécifié</t>
  </si>
  <si>
    <t>Meningococcal polysaccharide</t>
  </si>
  <si>
    <t>méningocoque polysaccharidique</t>
  </si>
  <si>
    <t>[Men-P] Meningococcal polysaccharide</t>
  </si>
  <si>
    <t>[Men-P] méningocoque polysaccharidique</t>
  </si>
  <si>
    <t>Men-P</t>
  </si>
  <si>
    <t>7711000087103</t>
  </si>
  <si>
    <t>Meningococcal A polysaccharide vaccine (product)</t>
  </si>
  <si>
    <t>Men-P-A meningococcal polysaccharide A unspecified</t>
  </si>
  <si>
    <t>Men-P-A méningocoque polysaccharidique A non spécifié</t>
  </si>
  <si>
    <t>Meningococcal polysaccharide A</t>
  </si>
  <si>
    <t>méningocoque polysaccharidique A</t>
  </si>
  <si>
    <t>[Men-P-A] Meningococcal polysaccharide A</t>
  </si>
  <si>
    <t>[Men-P-A] méningocoque polysaccharidique A</t>
  </si>
  <si>
    <t>Men-P-A</t>
  </si>
  <si>
    <t>7091000087106</t>
  </si>
  <si>
    <t>Meningococcal groups A + C polysaccharide vaccine (product)</t>
  </si>
  <si>
    <t>Men-P-AC meningococcal polysaccharide A + C unspecified</t>
  </si>
  <si>
    <t>Men-P-AC méningocoque polysaccharidique A + C non spécifié</t>
  </si>
  <si>
    <t>Meningococcal polysaccharide A+C</t>
  </si>
  <si>
    <t>méningocoque polysaccharidique A+C</t>
  </si>
  <si>
    <t>[Men-P-AC] Meningococcal polysaccharide A+C</t>
  </si>
  <si>
    <t>[Men-P-AC] méningocoque polysaccharidique A+C</t>
  </si>
  <si>
    <t>Men-P-AC</t>
  </si>
  <si>
    <t>7101000087101</t>
  </si>
  <si>
    <t>Meningococcal groups A + C + Y + W-135 polysaccharide vaccine (product)</t>
  </si>
  <si>
    <t>Men-P-ACYW-135 meningococcal polysaccharide A + C + Y + W-135 unspecified</t>
  </si>
  <si>
    <t>Men-P-ACYW-135 méningocoque polysaccharidique A + C + Y + W-135 non spécifié</t>
  </si>
  <si>
    <t>Meningococcal polysaccharide A+C+Y+W135</t>
  </si>
  <si>
    <t>méningocoque polysaccharidique A+C+Y+W135</t>
  </si>
  <si>
    <t>[Men-P-ACYW-135] Meningococcal polysaccharide A+C+Y+W135</t>
  </si>
  <si>
    <t>[Men-P-ACYW-135] méningocoque polysaccharidique A+C+Y+W135</t>
  </si>
  <si>
    <t>Men-P-ACYW-135</t>
  </si>
  <si>
    <t>90043005</t>
  </si>
  <si>
    <t>Mumps live virus vaccine (product)</t>
  </si>
  <si>
    <t>Mu mumps live unspecified</t>
  </si>
  <si>
    <t>O oreillons virus vivant non spécifié</t>
  </si>
  <si>
    <t>Mumps</t>
  </si>
  <si>
    <t>oreillons</t>
  </si>
  <si>
    <t>[Mu] Mumps</t>
  </si>
  <si>
    <t>[O] oreillons</t>
  </si>
  <si>
    <t>Mu</t>
  </si>
  <si>
    <t>O</t>
  </si>
  <si>
    <t>125690004</t>
  </si>
  <si>
    <t>Live poliovirus vaccine (product)</t>
  </si>
  <si>
    <t>OPV poliomyelitis live unspecified</t>
  </si>
  <si>
    <t>VPO virus de la polio vivant non spécifié</t>
  </si>
  <si>
    <t>Polio live (oral)</t>
  </si>
  <si>
    <t>Virus de la Polio Vivant</t>
  </si>
  <si>
    <t>[OPV] Polio live (oral)</t>
  </si>
  <si>
    <t>[VPO] Virus de la Polio Vivant</t>
  </si>
  <si>
    <t>OPV</t>
  </si>
  <si>
    <t>VPO</t>
  </si>
  <si>
    <t>11866009</t>
  </si>
  <si>
    <t>Plague vaccine (product)</t>
  </si>
  <si>
    <t>PLAG plague unspecified</t>
  </si>
  <si>
    <t>PEST peste non spécifié</t>
  </si>
  <si>
    <t>Plague</t>
  </si>
  <si>
    <t>peste</t>
  </si>
  <si>
    <t>[PLAG] Plague</t>
  </si>
  <si>
    <t>[PEST] peste</t>
  </si>
  <si>
    <t>PLAG</t>
  </si>
  <si>
    <t>PEST</t>
  </si>
  <si>
    <t>333598008</t>
  </si>
  <si>
    <t>Pneumococcal vaccine (product)</t>
  </si>
  <si>
    <t>Pneu pneumococcal unspecified</t>
  </si>
  <si>
    <t>Pneu pneumocoque non spécifié</t>
  </si>
  <si>
    <t>Pneumococcal</t>
  </si>
  <si>
    <t>Pneumocoque</t>
  </si>
  <si>
    <t>[Pneu] Pneumococcal</t>
  </si>
  <si>
    <t>[Pneu] Pneumocoque</t>
  </si>
  <si>
    <t>Pneu</t>
  </si>
  <si>
    <t>7261000087106</t>
  </si>
  <si>
    <t>Pneumococcal conjugate vaccine (product)</t>
  </si>
  <si>
    <t>Pneu-C pneumococcal conjugate unspecified</t>
  </si>
  <si>
    <t>Pneu-C pneumocoque conjugué non spécifié</t>
  </si>
  <si>
    <t>Pneumococcal conjugate</t>
  </si>
  <si>
    <t>pneumocoque conjugué</t>
  </si>
  <si>
    <t>[Pneu-C] Pneumococcal conjugate</t>
  </si>
  <si>
    <t>[Pneu-C] pneumocoque conjugué</t>
  </si>
  <si>
    <t>Pneu-C</t>
  </si>
  <si>
    <t>7661000087108</t>
  </si>
  <si>
    <t>Pneumococcal 10-valent conjugate vaccine (product)</t>
  </si>
  <si>
    <t>Pneu-C-10 pneumococcal conjugate 10-valent unspecified</t>
  </si>
  <si>
    <t>Pneu-C-10 pneumocoque conjugué 10-valent non spécifié</t>
  </si>
  <si>
    <t>Pneumococcal conjugate 10</t>
  </si>
  <si>
    <t>pneumocoque conjugué 10</t>
  </si>
  <si>
    <t>[Pneu-C-10] Pneumococcal conjugate 10</t>
  </si>
  <si>
    <t>[Pneu-C-10] pneumocoque conjugué 10</t>
  </si>
  <si>
    <t>Pneu-C-10</t>
  </si>
  <si>
    <t>448964007</t>
  </si>
  <si>
    <t>Pneumococcal 13-valent conjugate vaccine (product)</t>
  </si>
  <si>
    <t>Pneu-C-13 pneumococcal conjugate 13-valent unspecified</t>
  </si>
  <si>
    <t>Pneu-C-13 pneumocoque conjugué 13-valent non spécifié</t>
  </si>
  <si>
    <t>Pneumococcal conjugate 13</t>
  </si>
  <si>
    <t>Pneumocoque Conjugué 13</t>
  </si>
  <si>
    <t>[Pneu-C-13] Pneumococcal conjugate 13</t>
  </si>
  <si>
    <t>[Pneu-C-13] Pneumocoque Conjugué 13</t>
  </si>
  <si>
    <t>Pneu-C-13</t>
  </si>
  <si>
    <t>125714002</t>
  </si>
  <si>
    <t>Pneumococcal 7-valent conjugate vaccine (product)</t>
  </si>
  <si>
    <t>Pneu-C-7 pneumococcal conjugate 7-valent unspecified</t>
  </si>
  <si>
    <t>Pneu-C-7 pneumocoque conjugué 7-valent non spécifié</t>
  </si>
  <si>
    <t>Pneumococcal conjugate 7</t>
  </si>
  <si>
    <t>Pneumocoque Conjugué 7</t>
  </si>
  <si>
    <t>[Pneu-C-7] Pneumococcal conjugate 7</t>
  </si>
  <si>
    <t>[Pneu-C-7] Pneumocoque Conjugué 7</t>
  </si>
  <si>
    <t>Pneu-C-7</t>
  </si>
  <si>
    <t>135642004</t>
  </si>
  <si>
    <t>Pneumococcal polysaccharide vaccine (product)</t>
  </si>
  <si>
    <t>Pneu-P pneumococcal polysaccharide unspecified</t>
  </si>
  <si>
    <t>Pneu-P pneumocoque polysaccharidique non spécifié</t>
  </si>
  <si>
    <t>Pneumococcal polysaccharide</t>
  </si>
  <si>
    <t>Pneumocoque Polysaccharidique</t>
  </si>
  <si>
    <t>[Pneu-P] Pneumococcal polysaccharide</t>
  </si>
  <si>
    <t>[Pneu-P] Pneumocoque Polysaccharidique</t>
  </si>
  <si>
    <t>Pneu-P</t>
  </si>
  <si>
    <t>7251000087108</t>
  </si>
  <si>
    <t>Pneumococcal 23-valent polysaccharide vaccine (product)</t>
  </si>
  <si>
    <t>Pneu-P-23 pneumococcal polysaccharide 23-valent unspecified</t>
  </si>
  <si>
    <t>Pneu-P-23 pneumocoque polysaccharidique 23-valent non spécifié</t>
  </si>
  <si>
    <t>Pneumococcal polysaccharide 23</t>
  </si>
  <si>
    <t>pneumocoque polysaccharidique 23</t>
  </si>
  <si>
    <t>[Pneu-P-23] Pneumococcal polysaccharide 23</t>
  </si>
  <si>
    <t>[Pneu-P-23] pneumocoque polysaccharidique 23</t>
  </si>
  <si>
    <t>Pneu-P-23</t>
  </si>
  <si>
    <t>386013003</t>
  </si>
  <si>
    <t>Rubella vaccine (product)</t>
  </si>
  <si>
    <t>R rubella unspecified</t>
  </si>
  <si>
    <t>R rubéole non spécifié</t>
  </si>
  <si>
    <t>Rubella</t>
  </si>
  <si>
    <t>Rubéole</t>
  </si>
  <si>
    <t>[R] Rubella</t>
  </si>
  <si>
    <t>[R] Rubéole</t>
  </si>
  <si>
    <t>108725001</t>
  </si>
  <si>
    <t>Product containing palivizumab (medicinal product)</t>
  </si>
  <si>
    <t>RSVAb respiratory syncytial virus monoclonal antibody unspecified</t>
  </si>
  <si>
    <t>RSVAc anticorps monoclonal contre le virus respiratoire syncytial non spécifié</t>
  </si>
  <si>
    <t>Respiratory syncytial virus monoclonal antibody</t>
  </si>
  <si>
    <t>Anticorps monoclonal contre le virus respiratoire syncytial</t>
  </si>
  <si>
    <t>[RSVAb] Respiratory syncytial virus monoclonal antibody</t>
  </si>
  <si>
    <t>[RSVAc] Anticorps monoclonal contre le virus respiratoire syncytial</t>
  </si>
  <si>
    <t>RSVAb</t>
  </si>
  <si>
    <t>RSVAc</t>
  </si>
  <si>
    <t>108723008</t>
  </si>
  <si>
    <t>Product containing respiratory syncytial virus immune globulin (medicinal product)</t>
  </si>
  <si>
    <t>RSVIg respiratory syncytial virus immunoglobulin unspecified</t>
  </si>
  <si>
    <t>RSVIg immunoglobuline contre le virus respiratoire syncytial non spécifié</t>
  </si>
  <si>
    <t>Respiratory syncytial virus immunoglobulin</t>
  </si>
  <si>
    <t>immunoglobuline contre le virus respiratoire syncytial</t>
  </si>
  <si>
    <t>[RSVIg] Respiratory syncytial virus immunoglobulin</t>
  </si>
  <si>
    <t>[RSVIg] immunoglobuline contre le virus respiratoire syncytial</t>
  </si>
  <si>
    <t>RSVIg</t>
  </si>
  <si>
    <t>3526007</t>
  </si>
  <si>
    <t>Rabies vaccine, human (product)</t>
  </si>
  <si>
    <t>Rab rabies unspecified</t>
  </si>
  <si>
    <t>Rage non spécifié</t>
  </si>
  <si>
    <t>Rabies</t>
  </si>
  <si>
    <t>Rage</t>
  </si>
  <si>
    <t>[Rab] Rabies</t>
  </si>
  <si>
    <t>[Rage] Rage</t>
  </si>
  <si>
    <t>Rab</t>
  </si>
  <si>
    <t>80834004</t>
  </si>
  <si>
    <t>Product containing rabies human immune globulin (medicinal product)</t>
  </si>
  <si>
    <t>RabIg rabies immunoglobulin unspecified</t>
  </si>
  <si>
    <t>RIg immunoglobuline antirabique non spécifié</t>
  </si>
  <si>
    <t>Rabies immunoglobulin</t>
  </si>
  <si>
    <t>Immunoglobuline antirabique</t>
  </si>
  <si>
    <t>[RabIg] Rabies immunoglobulin</t>
  </si>
  <si>
    <t>[RIg] Immunoglobuline antirabique</t>
  </si>
  <si>
    <t>RabIg</t>
  </si>
  <si>
    <t>RIg</t>
  </si>
  <si>
    <t>116077000</t>
  </si>
  <si>
    <t>Rotavirus vaccine (product)</t>
  </si>
  <si>
    <t>Rota rotavirus unspecified</t>
  </si>
  <si>
    <t>Rota rotavirus non spécifié</t>
  </si>
  <si>
    <t>Rotavirus</t>
  </si>
  <si>
    <t>[Rota] Rotavirus</t>
  </si>
  <si>
    <t>Rota</t>
  </si>
  <si>
    <t>7811000087105</t>
  </si>
  <si>
    <t>Rotavirus monovalent vaccine (product)</t>
  </si>
  <si>
    <t>Rota-1 rotavirus monovalent unspecified</t>
  </si>
  <si>
    <t>Rota-1 rotavirus monovalent non spécifié</t>
  </si>
  <si>
    <t>Rotavirus monovalent</t>
  </si>
  <si>
    <t>rotavirus monovalent</t>
  </si>
  <si>
    <t>[Rota-1] Rotavirus monovalent</t>
  </si>
  <si>
    <t>[Rota-1] rotavirus monovalent</t>
  </si>
  <si>
    <t>Rota-1</t>
  </si>
  <si>
    <t>7821000087102</t>
  </si>
  <si>
    <t>Rotavirus pentavalent vaccine (product)</t>
  </si>
  <si>
    <t>Rota-5 rotavirus pentavalent unspecified</t>
  </si>
  <si>
    <t>Rota-5 rotavirus pentavalent non spécifié</t>
  </si>
  <si>
    <t>Rotavirus pentavalent</t>
  </si>
  <si>
    <t>rotavirus pentavalent</t>
  </si>
  <si>
    <t>[Rota-5] Rotavirus pentavalent</t>
  </si>
  <si>
    <t>[Rota-5] rotavirus pentavalent</t>
  </si>
  <si>
    <t>Rota-5</t>
  </si>
  <si>
    <t>33234009</t>
  </si>
  <si>
    <t>Smallpox vaccine (product)</t>
  </si>
  <si>
    <t>Sma smallpox unspecified</t>
  </si>
  <si>
    <t>Sma variole non spécifié</t>
  </si>
  <si>
    <t>Smallpox</t>
  </si>
  <si>
    <t>variole</t>
  </si>
  <si>
    <t>[Sma] Smallpox</t>
  </si>
  <si>
    <t>[Sma] variole</t>
  </si>
  <si>
    <t>Sma</t>
  </si>
  <si>
    <t>333621002</t>
  </si>
  <si>
    <t>Tetanus vaccine (product)</t>
  </si>
  <si>
    <t>T tetanus unspecified</t>
  </si>
  <si>
    <t>T tétanos non spécifié</t>
  </si>
  <si>
    <t>Tetanus</t>
  </si>
  <si>
    <t>Tétanos</t>
  </si>
  <si>
    <t>[T] Tetanus</t>
  </si>
  <si>
    <t>[T] Tétanos</t>
  </si>
  <si>
    <t>T</t>
  </si>
  <si>
    <t>7751000087104</t>
  </si>
  <si>
    <t>Tetanus + inactivated poliomyelitis vaccine (product)</t>
  </si>
  <si>
    <t>T-IPV tetanus + inactivated poliomyelitis unspecified</t>
  </si>
  <si>
    <t>T-VPI tétanos + polio inactivé adulte non spécifié</t>
  </si>
  <si>
    <t>Tetanus + Polio</t>
  </si>
  <si>
    <t>tétanos + polio inactivé</t>
  </si>
  <si>
    <t>[T-IPV] Tetanus + Polio</t>
  </si>
  <si>
    <t>[T-VPI] tétanos + polio inactivé</t>
  </si>
  <si>
    <t>T-IPV</t>
  </si>
  <si>
    <t>T-VPI</t>
  </si>
  <si>
    <t>333699008</t>
  </si>
  <si>
    <t>Tick-borne encephalitis vaccine (product)</t>
  </si>
  <si>
    <t>TBE tick-borne encephalitis unspecified</t>
  </si>
  <si>
    <t>ETT encéphalite transmise par tiques non spécifié</t>
  </si>
  <si>
    <t>Tick-borne Encephalitis</t>
  </si>
  <si>
    <t>Encéphalite Transmise par Tiques</t>
  </si>
  <si>
    <t>[TBE] Tick-borne Encephalitis</t>
  </si>
  <si>
    <t>[ET] Encéphalite Transmise par Tiques</t>
  </si>
  <si>
    <t>TBE</t>
  </si>
  <si>
    <t>ET</t>
  </si>
  <si>
    <t>86337009</t>
  </si>
  <si>
    <t>Product containing tetanus immunoglobulin of human origin (medicinal product)</t>
  </si>
  <si>
    <t>TIg tetanus immunoglobulin unspecified</t>
  </si>
  <si>
    <t>TIg immunoglobuline antitétanique non spécifié</t>
  </si>
  <si>
    <t>Tetanus immunoglobulin</t>
  </si>
  <si>
    <t>immunoglobuline antitétanique</t>
  </si>
  <si>
    <t>[TIg] Tetanus immunoglobulin</t>
  </si>
  <si>
    <t>[TIg] immunoglobuline antitétanique</t>
  </si>
  <si>
    <t>TIg</t>
  </si>
  <si>
    <t>68208009</t>
  </si>
  <si>
    <t>Product containing diphtheria toxoid and tetanus toxoid adsorbed (medicinal product)</t>
  </si>
  <si>
    <t>Td tetanus + diphtheria adult unspecified</t>
  </si>
  <si>
    <t>dT diphtérie + tétanos adulte non spécifié</t>
  </si>
  <si>
    <t>Tetanus + Diphtheria</t>
  </si>
  <si>
    <t>[Td] Tetanus + Diphtheria</t>
  </si>
  <si>
    <t>[dT] diphtérie + tétanos</t>
  </si>
  <si>
    <t>Td</t>
  </si>
  <si>
    <t>dT</t>
  </si>
  <si>
    <t>7911000087101</t>
  </si>
  <si>
    <t>Tetanus + diphtheria low dose + inactivated poliomyelitis vaccine (product)</t>
  </si>
  <si>
    <t>Td-IPV tetanus + diphtheria + inactivated poliomyelitis adult unspecified</t>
  </si>
  <si>
    <t>dT-VPI diphtérie + tétanos + polio inactivé adulte non spécifié</t>
  </si>
  <si>
    <t>Tetanus + Diphtheria + Polio</t>
  </si>
  <si>
    <t>[Td-IPV] Tetanus + Diphtheria + Polio</t>
  </si>
  <si>
    <t>[dT-VPI] diphtérie + tétanos + polio inactivé</t>
  </si>
  <si>
    <t>Td-IPV</t>
  </si>
  <si>
    <t>dT-VPI</t>
  </si>
  <si>
    <t>7851000087109</t>
  </si>
  <si>
    <t>Tetanus + diphtheria low dose + acellular pertussis low dose vaccine (product)</t>
  </si>
  <si>
    <t>Tdap tetanus + diphtheria + acellular pertussis adult unspecified</t>
  </si>
  <si>
    <t>dcaT diphtérie + coqueluche acellulaire + tétanos adulte non spécifié</t>
  </si>
  <si>
    <t>Tetanus + Diphtheria + Pertussis</t>
  </si>
  <si>
    <t>[Tdap] Tetanus + Diphtheria + Pertussis</t>
  </si>
  <si>
    <t>[dcaT] diphtérie + coqueluche acellulaire + tétanos</t>
  </si>
  <si>
    <t>Tdap</t>
  </si>
  <si>
    <t>dcaT</t>
  </si>
  <si>
    <t>7891000087104</t>
  </si>
  <si>
    <t>Tetanus + diphtheria low dose + acellular pertussis low dose + inactivated poliomyelitis vaccine (product)</t>
  </si>
  <si>
    <t>Tdap-IPV tetanus + diphtheria + acellular pertussis + inactivated poliomyelitis adult unspecified</t>
  </si>
  <si>
    <t>dcaT-VPI diphtérie + coqueluche acellulaire + tétanos + polio inactivé adulte non spécifié</t>
  </si>
  <si>
    <t>Tetanus + Diphtheria + Pertussis + Polio</t>
  </si>
  <si>
    <t>[Tdap-IPV] Tetanus + Diphtheria + Pertussis + Polio</t>
  </si>
  <si>
    <t>[dcaT-VPI] diphtérie + coqueluche acellulaire + tétanos + polio inactivé</t>
  </si>
  <si>
    <t>Tdap-IPV</t>
  </si>
  <si>
    <t>dcaT-VPI</t>
  </si>
  <si>
    <t>89428009</t>
  </si>
  <si>
    <t>Typhoid vaccine (product)</t>
  </si>
  <si>
    <t>Typh typhoid unspecified</t>
  </si>
  <si>
    <t>Typh tyhphoïde non spécifié</t>
  </si>
  <si>
    <t>Typhoid</t>
  </si>
  <si>
    <t>tyhphoïde</t>
  </si>
  <si>
    <t>[Typh] Typhoid</t>
  </si>
  <si>
    <t>[Typh] tyhphoïde</t>
  </si>
  <si>
    <t>Typh</t>
  </si>
  <si>
    <t>346639000</t>
  </si>
  <si>
    <t>Typhoid polysaccharide vaccine (product)</t>
  </si>
  <si>
    <t>Typh-I typhoid polysaccharide injectable unspecified</t>
  </si>
  <si>
    <t>Typh-I typhoïde polysaccharidique injectable non spécifié</t>
  </si>
  <si>
    <t>Typhoid polysaccharide injectable</t>
  </si>
  <si>
    <t>Typhoïde Polysaccharidique Injectable</t>
  </si>
  <si>
    <t>[Typh-I] Typhoid polysaccharide injectable</t>
  </si>
  <si>
    <t>[Typh-I] Typhoïde Polysaccharidique Injectable</t>
  </si>
  <si>
    <t>Typh-I</t>
  </si>
  <si>
    <t>346696005</t>
  </si>
  <si>
    <t>Typhoid live oral vaccine (product)</t>
  </si>
  <si>
    <t>Typh-O typhoid live oral unspecified</t>
  </si>
  <si>
    <t>Typh-O typhoïde oral vivant non spécifié</t>
  </si>
  <si>
    <t>Typhoid live oral</t>
  </si>
  <si>
    <t>Typhoïde Oral Vivant</t>
  </si>
  <si>
    <t>[Typh-O] Typhoid live oral</t>
  </si>
  <si>
    <t>[Typh-O] Typhoïde Oral Vivant</t>
  </si>
  <si>
    <t>Typh-O</t>
  </si>
  <si>
    <t>79873000</t>
  </si>
  <si>
    <t>Product containing Vaccinia human immune globulin (medicinal product)</t>
  </si>
  <si>
    <t>VIG vaccinia immune globulin unspecified</t>
  </si>
  <si>
    <t>VIg Immunoglobuline antivaccinale non spécifié</t>
  </si>
  <si>
    <t>Vaccinia immune globulin</t>
  </si>
  <si>
    <t>Immunoglobuline antivaccinale</t>
  </si>
  <si>
    <t>[VIG] Vaccinia immune globulin</t>
  </si>
  <si>
    <t>[VIG] Immunoglobuline antivaccinale</t>
  </si>
  <si>
    <t>VIG</t>
  </si>
  <si>
    <t>108729007</t>
  </si>
  <si>
    <t>Varicella virus vaccine (product)</t>
  </si>
  <si>
    <t>Var varicella unspecified</t>
  </si>
  <si>
    <t>Var varicelle non spécifié</t>
  </si>
  <si>
    <t>Varicella</t>
  </si>
  <si>
    <t>Varicelle</t>
  </si>
  <si>
    <t>[Var] Varicella</t>
  </si>
  <si>
    <t>[Var] Varicelle</t>
  </si>
  <si>
    <t>Var</t>
  </si>
  <si>
    <t>62294009</t>
  </si>
  <si>
    <t>Product containing varicella-zoster virus antibody (medicinal product)</t>
  </si>
  <si>
    <t>VarIg varicella immunoglobulin unspecified</t>
  </si>
  <si>
    <t>VarIg immunoglobuline antivaricelleuse-antizostérienne non spécifié</t>
  </si>
  <si>
    <t>Varicella immunoglobulin</t>
  </si>
  <si>
    <t>immunoglobuline antivaricelleuse-antizostérienne</t>
  </si>
  <si>
    <t>[VarIg] Varicella immunoglobulin</t>
  </si>
  <si>
    <t>[VarIg] immunoglobuline antivaricelleuse-antizostérienne</t>
  </si>
  <si>
    <t>VarIg</t>
  </si>
  <si>
    <t>56844000</t>
  </si>
  <si>
    <t>Yellow fever vaccine (product)</t>
  </si>
  <si>
    <t>YF yellow fever unspecified</t>
  </si>
  <si>
    <t>FJ fièvre jaune non spécifié</t>
  </si>
  <si>
    <t>Yellow Fever</t>
  </si>
  <si>
    <t>fièvre jaune</t>
  </si>
  <si>
    <t>[YF] Yellow Fever</t>
  </si>
  <si>
    <t>[FJ] fièvre jaune</t>
  </si>
  <si>
    <t>YF</t>
  </si>
  <si>
    <t>FJ</t>
  </si>
  <si>
    <t>23001000087100</t>
  </si>
  <si>
    <t>Varicella-zoster non-live adjuvanted vaccine (product)</t>
  </si>
  <si>
    <t>Zos zoster non-live adjuvanted unspecified</t>
  </si>
  <si>
    <t>Zona non vivant avec adjuvant non spécifié</t>
  </si>
  <si>
    <t>Zoster (Shingles) non-live</t>
  </si>
  <si>
    <t>Zona non vivant</t>
  </si>
  <si>
    <t>[Zos] Zoster (Shingles) non-live</t>
  </si>
  <si>
    <t>[Zona] Zona non vivant</t>
  </si>
  <si>
    <t>Zos</t>
  </si>
  <si>
    <t>Zona</t>
  </si>
  <si>
    <t>407737004</t>
  </si>
  <si>
    <t>Varicella-zoster vaccine (product)</t>
  </si>
  <si>
    <t>Zos zoster unspecified</t>
  </si>
  <si>
    <t>Zona non spécifié</t>
  </si>
  <si>
    <t>Zoster (Shingles)</t>
  </si>
  <si>
    <t>[Zos] Zoster (Shingles)</t>
  </si>
  <si>
    <t>[Zona] Zona</t>
  </si>
  <si>
    <t>407746005</t>
  </si>
  <si>
    <t>Varicella-Zoster live attenuated vaccine (product)</t>
  </si>
  <si>
    <t>Varicella-zoster live attenuated vaccine</t>
  </si>
  <si>
    <t>vaccin vivant atténué contre le virus varicella-zoster</t>
  </si>
  <si>
    <t>[Zos] Zoster (Shingles) live</t>
  </si>
  <si>
    <t>[Zona] Zona vivant</t>
  </si>
  <si>
    <t>7771000087105</t>
  </si>
  <si>
    <t>Acellular pertussis standard dose vaccine (product)</t>
  </si>
  <si>
    <t>aP pertussis acellular pediatric unspecified</t>
  </si>
  <si>
    <t>Ca coqueluche acellulaire pédiatrique non spécifié</t>
  </si>
  <si>
    <t>Pertussis</t>
  </si>
  <si>
    <t>coqueluche</t>
  </si>
  <si>
    <t>[aP] Pertussis</t>
  </si>
  <si>
    <t>[Ca] coqueluche</t>
  </si>
  <si>
    <t>aP</t>
  </si>
  <si>
    <t>Ca</t>
  </si>
  <si>
    <t>7781000087107</t>
  </si>
  <si>
    <t>Acellular pertussis low dose vaccine (product)</t>
  </si>
  <si>
    <t>ap pertussis acellular adult unspecified</t>
  </si>
  <si>
    <t>ca coqueluche acellulaire adulte non spécifié</t>
  </si>
  <si>
    <t>[ap] Pertussis</t>
  </si>
  <si>
    <t>[ca] coqueluche</t>
  </si>
  <si>
    <t>ap</t>
  </si>
  <si>
    <t>ca</t>
  </si>
  <si>
    <t>449019003</t>
  </si>
  <si>
    <t>Acellular pertussis vaccine (product)</t>
  </si>
  <si>
    <t>Pertussis acellular unspecified</t>
  </si>
  <si>
    <t>coqueluche acellulaire non spécifié</t>
  </si>
  <si>
    <t>[ap/aP] Pertussis</t>
  </si>
  <si>
    <t>[ca/Ca] coqueluche</t>
  </si>
  <si>
    <t>ap/aP</t>
  </si>
  <si>
    <t>ca/Ca</t>
  </si>
  <si>
    <t>61602008</t>
  </si>
  <si>
    <t>Pertussis vaccine (product)</t>
  </si>
  <si>
    <t>Pertussis unspecified</t>
  </si>
  <si>
    <t>coqueluche non spécifié</t>
  </si>
  <si>
    <t>[ap/aP/wP] Pertussis</t>
  </si>
  <si>
    <t>[ca/Ca/C] coqueluche</t>
  </si>
  <si>
    <t>ap/aP/wP</t>
  </si>
  <si>
    <t>ca/Ca/C</t>
  </si>
  <si>
    <t>7741000087102</t>
  </si>
  <si>
    <t>Diphtheria low dose vaccine (product)</t>
  </si>
  <si>
    <t>d diphtheria adult unspecified</t>
  </si>
  <si>
    <t>d diphtérie adulte non spécifié</t>
  </si>
  <si>
    <t>[d] Diphtheria</t>
  </si>
  <si>
    <t>[d] diphtérie</t>
  </si>
  <si>
    <t>d</t>
  </si>
  <si>
    <t>7761000087101</t>
  </si>
  <si>
    <t>Whole cell pertussis standard dose vaccine (product)</t>
  </si>
  <si>
    <t>wP pertussis whole cell pediatric unspecified</t>
  </si>
  <si>
    <t>coqueluche à germes entiers pédiatrique non spécifié</t>
  </si>
  <si>
    <t>Pertussis whole cell pediatric</t>
  </si>
  <si>
    <t>coqueluche à germes entiers pédiatrique</t>
  </si>
  <si>
    <t>[wP] Pertussis whole cell pediatric</t>
  </si>
  <si>
    <t>[C] coqueluche à germes entiers pédiatrique</t>
  </si>
  <si>
    <t>wP</t>
  </si>
  <si>
    <t>C</t>
  </si>
  <si>
    <t>29291000087103</t>
  </si>
  <si>
    <t>COVID-19 spike protein subunit unspecified</t>
  </si>
  <si>
    <t>[COVID-19] COVID-19 spike protein subunit unspecified</t>
  </si>
  <si>
    <t>Deprecated</t>
  </si>
  <si>
    <t>48028008</t>
  </si>
  <si>
    <t>Haemophilus b polysaccharide conjugate (diphtheria toxoid conjugate) vaccine (product)</t>
  </si>
  <si>
    <t>D-Hib diphtheria + Haemophilus influenzae type b unspecified</t>
  </si>
  <si>
    <t>421281005</t>
  </si>
  <si>
    <t>Men-AC meningococcal A + C unspecified</t>
  </si>
  <si>
    <t>Meningococcal A+C</t>
  </si>
  <si>
    <t>méningocoque A+C</t>
  </si>
  <si>
    <t>[Men-AC] Meningococcal A+C</t>
  </si>
  <si>
    <t>Men-AC</t>
  </si>
  <si>
    <t>19461000087101</t>
  </si>
  <si>
    <t>7291000087103</t>
  </si>
  <si>
    <t>Mumps virus vaccine (product)</t>
  </si>
  <si>
    <t>Mu mumps unspecified</t>
  </si>
  <si>
    <t>59999009</t>
  </si>
  <si>
    <t>Tetanus and diphtheria toxoid adsorbed for adult use (product)</t>
  </si>
  <si>
    <t>412324003</t>
  </si>
  <si>
    <t>Typhoid VI polysaccharide vaccine (product)</t>
  </si>
  <si>
    <t>Typhoid VI polysaccharide unspecified</t>
  </si>
  <si>
    <t>Typhoid VI polysaccharide</t>
  </si>
  <si>
    <t>Typhoïde VI polysaccharidique</t>
  </si>
  <si>
    <t>[Typh] Typhoid VI polysaccharide</t>
  </si>
  <si>
    <t>[Typh] Typhoïde VI polysaccharidique</t>
  </si>
  <si>
    <t>Generic Agent Abbreviation  (fr)</t>
  </si>
  <si>
    <t>Market Authorization Holder</t>
  </si>
  <si>
    <t>19361000087106</t>
  </si>
  <si>
    <t>Botulism Antitoxin Behring solution for infusion Novartis Vaccines and Diagnostics (product)</t>
  </si>
  <si>
    <t>BAtx Botulism Antitoxin Behring NVD</t>
  </si>
  <si>
    <t>AtxB Botulism Antitoxin Behring NVD</t>
  </si>
  <si>
    <t>Botulism Antitoxin Behring®</t>
  </si>
  <si>
    <t>Botulism Antitoxin Behring® (BAtx)</t>
  </si>
  <si>
    <t>Botulism Antitoxin Behring®(AtxB)</t>
  </si>
  <si>
    <t>Novartis Vaccine and Diagnostics</t>
  </si>
  <si>
    <t>23751000087102</t>
  </si>
  <si>
    <t>BAT [Botulism Antitoxin Heptavalent (A, B, C, D, E, F, G) - (Equine)] solution for injection Emergent BioSolutions Canada Inc. (product)</t>
  </si>
  <si>
    <t>BAtx BAT EBS</t>
  </si>
  <si>
    <t>AtxB BAT EBS</t>
  </si>
  <si>
    <t>BAT®</t>
  </si>
  <si>
    <t>BAT® (BAtx)</t>
  </si>
  <si>
    <t>BAT® (AtxB)</t>
  </si>
  <si>
    <t>Emergent BioSolutions Canada Inc.</t>
  </si>
  <si>
    <t>21941000087104</t>
  </si>
  <si>
    <t>BAT [Botulism Antitoxin Heptavalent (A, B, C, D, E, F, G) - (Equine)] solution for injection Cangene Corporation (product)</t>
  </si>
  <si>
    <t>BAtx BAT Cang</t>
  </si>
  <si>
    <t>AtxB BAT Cang</t>
  </si>
  <si>
    <t>Cangene Corporation</t>
  </si>
  <si>
    <t>7021000087108</t>
  </si>
  <si>
    <t>BCG Freeze-dried Glutamate BCG Vaccine (Japan) 0.5 microgram per milliliter powder and diluent for suspension for injection Japan BCG Laboratory (product)</t>
  </si>
  <si>
    <t>BCG Freeze-dried Glutamate BCG Vaccine Japan JBCG</t>
  </si>
  <si>
    <t>BCG lyophilisé avec glutamate Japan JBCG</t>
  </si>
  <si>
    <t>Freeze-dried Glutamate BCG Vaccine Japan</t>
  </si>
  <si>
    <t>Freeze-dried Glutamate BCG Vaccine Japan (BCG)</t>
  </si>
  <si>
    <t>Japan BCG Laboratory</t>
  </si>
  <si>
    <t>0.1</t>
  </si>
  <si>
    <t>0.5mg/ampoule</t>
  </si>
  <si>
    <t>Intradermal: ID</t>
  </si>
  <si>
    <t>7011000087100</t>
  </si>
  <si>
    <t>BCG Vaccine 1.5 microgram per 0.1 milliliter powder and diluent for suspension for injection Sanofi Pasteur Limited (product)</t>
  </si>
  <si>
    <t>BCG Vaccine SP</t>
  </si>
  <si>
    <t>BCG vaccin BCG SP</t>
  </si>
  <si>
    <t>BCG Vaccine</t>
  </si>
  <si>
    <t>BCG Vaccine (BCG)</t>
  </si>
  <si>
    <t>00075124</t>
  </si>
  <si>
    <t>Sanofi Pasteur Ltd.</t>
  </si>
  <si>
    <t>BIG-IV BabyBIG CDPH</t>
  </si>
  <si>
    <t>California Department of Public Health</t>
  </si>
  <si>
    <t>19331000087104</t>
  </si>
  <si>
    <t>Cytogam 50 milligrams per milliliter solution for infusion CSL Behring AG (product)</t>
  </si>
  <si>
    <t>CMVIg Cytogam CSL</t>
  </si>
  <si>
    <t>Cytogam®</t>
  </si>
  <si>
    <t>Cytogam® (CMVIg)</t>
  </si>
  <si>
    <t>02231962</t>
  </si>
  <si>
    <t>CSL Behring AG</t>
  </si>
  <si>
    <t>33441000087105</t>
  </si>
  <si>
    <t>Medgen-Dynavax-NIAID COVID-19 recombinant spike protein vaccine (real medicinal product)</t>
  </si>
  <si>
    <t>COVID-19 Medgen-Dynavax-NIAID</t>
  </si>
  <si>
    <t>COVID-19 Medgen-Dynavax-NIAID vaccin contre la COVID-19</t>
  </si>
  <si>
    <t>Medgen-Dynavax-NIAID COVID-19</t>
  </si>
  <si>
    <t>Medgen-Dynavax-NIAID (COVID-19)</t>
  </si>
  <si>
    <t>Medigen</t>
  </si>
  <si>
    <t>31341000087103</t>
  </si>
  <si>
    <t>Sputnik V COVID-19 non-replicating vector vaccine (real medicinal product)</t>
  </si>
  <si>
    <t>COVID-19 Sputnik V</t>
  </si>
  <si>
    <t>COVID-19 Sputnik V vaccin contre la COVID-19</t>
  </si>
  <si>
    <t>Sputnik V COVID-19</t>
  </si>
  <si>
    <t>Sputnik V (COVID-19)</t>
  </si>
  <si>
    <t>Gamaleya Research Institute</t>
  </si>
  <si>
    <t>33421000087101</t>
  </si>
  <si>
    <t>EpiVacCorona COVID-19 recombinant spike protein vaccine (real medicinal product)</t>
  </si>
  <si>
    <t>COVID-19 EpiVacCorona</t>
  </si>
  <si>
    <t>COVID-19 EpiVacCorona vaccin contre la COVID-19</t>
  </si>
  <si>
    <t>EpiVacCorona COVID-19</t>
  </si>
  <si>
    <t>EpiVacCorona (COVID-19)</t>
  </si>
  <si>
    <t>Vektor State Research Center of Virology and Biotechnology</t>
  </si>
  <si>
    <t>28951000087107</t>
  </si>
  <si>
    <t>JANSSEN COVID-19 VACCINE 0.5 milliliter suspension for injection Janssen Inc. (real clinical drug)</t>
  </si>
  <si>
    <t>COVID-19 JANSSEN COVID-19 VACCINE Jan</t>
  </si>
  <si>
    <t>Janssen Johnson &amp; Johnson COVID-19</t>
  </si>
  <si>
    <t>Janssen Johnson &amp; Johnson (COVID-19)</t>
  </si>
  <si>
    <t>02513153</t>
  </si>
  <si>
    <t>Janssen Inc.</t>
  </si>
  <si>
    <t>Authorized By Interim Order</t>
  </si>
  <si>
    <t>0.5</t>
  </si>
  <si>
    <t>mL</t>
  </si>
  <si>
    <t>50000000000vp/0.5mL</t>
  </si>
  <si>
    <t>30151000087105</t>
  </si>
  <si>
    <t>MEDICAGO COVID-19 Vaccine virus-like particle 3.75 micrograms suspension for injection Medicago Inc. (real clinical drug)</t>
  </si>
  <si>
    <t>COVID-19 MEDICAGO COVID-19 Vaccine VLP MED</t>
  </si>
  <si>
    <t>MEDICAGO COVID-19</t>
  </si>
  <si>
    <t>MEDICAGO COVID-19 VACCINE (COVID-19)</t>
  </si>
  <si>
    <t>Medicago Inc.</t>
  </si>
  <si>
    <t>Under Review</t>
  </si>
  <si>
    <t>28761000087108</t>
  </si>
  <si>
    <t>VAXZEVRIA non-replicant vector 0.5 milliliter solution for injection AstraZeneca Canada Inc. (real clinical drug)</t>
  </si>
  <si>
    <t>COVID-19 VAXZEVRIA AZC</t>
  </si>
  <si>
    <t>COVID-19 VAXZEVRIA vaccin contre la COVID-19 AZC</t>
  </si>
  <si>
    <t>AstraZeneca Vaxzevria COVID-19</t>
  </si>
  <si>
    <t>AstraZeneca Vaxzevria (COVID-19)</t>
  </si>
  <si>
    <t>02510847</t>
  </si>
  <si>
    <t>AstraZeneca Canada Inc.</t>
  </si>
  <si>
    <t>28571000087109</t>
  </si>
  <si>
    <t>SPIKEVAX messenger ribonucleic acid 100 micrograms per 0.5 milliliter dispersion for injection Moderna Therapeutics Inc. (real clinical drug)</t>
  </si>
  <si>
    <t>COVID-19 SPIKEVAX mRNA Mod</t>
  </si>
  <si>
    <t>COVID-19 SPIKEVAX vaccin contre la COVID-19 ARNm Mod</t>
  </si>
  <si>
    <t>Moderna Spikevax COVID-19 mRNA</t>
  </si>
  <si>
    <t>Moderna Spikevax COVID-19 ARNm</t>
  </si>
  <si>
    <t>Moderna Spikevax (COVID-19)</t>
  </si>
  <si>
    <t>02510014</t>
  </si>
  <si>
    <t>Moderna Therapeutics Inc.</t>
  </si>
  <si>
    <t>100 micrograms per 0.5 milliliter</t>
  </si>
  <si>
    <t>33411000087109</t>
  </si>
  <si>
    <t>CoviVac COVID-19 whole inactivated virus vaccine (real medicinal product)</t>
  </si>
  <si>
    <t>COVID-19 CoviVac</t>
  </si>
  <si>
    <t>COVID-19 CoviVac vaccin contre la COVID-19</t>
  </si>
  <si>
    <t>CoviVac COVID-19</t>
  </si>
  <si>
    <t>CoviVac (COVID-19)</t>
  </si>
  <si>
    <t>Chumakov Center</t>
  </si>
  <si>
    <t>33471000087102</t>
  </si>
  <si>
    <t>ZIFIVAX COVID-19 recombinant spike protein vaccine (real medicinal product)</t>
  </si>
  <si>
    <t>COVID-19 ZIFIVAX</t>
  </si>
  <si>
    <t>COVID-19 ZIFIVAX vaccin contre la COVID-19</t>
  </si>
  <si>
    <t>ZIFIVAX COVID-19</t>
  </si>
  <si>
    <t>ZIFIVAX (COVID-19)</t>
  </si>
  <si>
    <t>Anhui Zhifei Longcom</t>
  </si>
  <si>
    <t>31301000087101</t>
  </si>
  <si>
    <t>SINOPHARM-BIBP COVID-19 whole inactivated virus vaccine (real medicinal product)</t>
  </si>
  <si>
    <t>COVID-19 SINOPHARM-BIBP</t>
  </si>
  <si>
    <t>COVID-19 SINOPHARM-BIBP vaccin contre la COVID-19</t>
  </si>
  <si>
    <t>SINOPHARM-BIBP COVID-19</t>
  </si>
  <si>
    <t>SINOPHARM-BIBP (COVID-19)</t>
  </si>
  <si>
    <t>Sinopharm and Beijing Institute of Biological Products Co-Ltd</t>
  </si>
  <si>
    <t>33211000087105</t>
  </si>
  <si>
    <t>COVAXIN COVID-19 whole inactivated virus vaccine (real medicinal product)</t>
  </si>
  <si>
    <t>COVID-19 COVAXIN</t>
  </si>
  <si>
    <t>COVID-19 COVAXIN vaccin contre la COVID-19</t>
  </si>
  <si>
    <t>COVAXIN COVID-19</t>
  </si>
  <si>
    <t>COVAXIN (COVID-19)</t>
  </si>
  <si>
    <t>Bharat Biotech International Ltd.</t>
  </si>
  <si>
    <t>33391000087109</t>
  </si>
  <si>
    <t>Abdala COVID-19 recombinant spike protein vaccine (real medicinal product)</t>
  </si>
  <si>
    <t>COVID-19 Abdala</t>
  </si>
  <si>
    <t>COVID-19 Abdala vaccin contre la COVID-19</t>
  </si>
  <si>
    <t>Abdala COVID-19</t>
  </si>
  <si>
    <t>Abdala (COVID-19)</t>
  </si>
  <si>
    <t>Center for Genetic Engineering and Biotechnology (CIGB), The Havana</t>
  </si>
  <si>
    <t>33401000087107</t>
  </si>
  <si>
    <t>COVIran Barekat COVID-19 whole inactivated virus vaccine (real medicinal product)</t>
  </si>
  <si>
    <t>COVID-19 COVIran Barekat</t>
  </si>
  <si>
    <t>COVID-19 COVIran Barekat vaccin contre la COVID-19</t>
  </si>
  <si>
    <t>COVIran Barekat COVID-19</t>
  </si>
  <si>
    <t>COVIran Barekat (COVID-19)</t>
  </si>
  <si>
    <t>Shifa Pharmed Industrial Group</t>
  </si>
  <si>
    <t>33461000087106</t>
  </si>
  <si>
    <t>Sputnik Light COVID-19 non-replicating vector vaccine (real medicinal product)</t>
  </si>
  <si>
    <t>COVID-19 Sputnik Light</t>
  </si>
  <si>
    <t>COVID-19 Sputnik Light vaccin contre la COVID-19</t>
  </si>
  <si>
    <t>Sputnik Light COVID-19</t>
  </si>
  <si>
    <t>Sputnik Light (COVID-19)</t>
  </si>
  <si>
    <t>31431000087100</t>
  </si>
  <si>
    <t>Convidecia COVID-19 non-replicating vector vaccine (real medicinal product)</t>
  </si>
  <si>
    <t>COVID-19 Convidecia</t>
  </si>
  <si>
    <t>COVID-19 Convidecia vaccin contre la COVID-19</t>
  </si>
  <si>
    <t>Convidecia COVID-19</t>
  </si>
  <si>
    <t>Convidecia (COVID-19)</t>
  </si>
  <si>
    <t>CanSino Biologic</t>
  </si>
  <si>
    <t>28581000087106</t>
  </si>
  <si>
    <t>COMIRNATY messenger ribonucleic acid 30 micrograms per 0.3 milliliter suspension for injection BioNTech Manufacturing GmbH (real clinical drug)</t>
  </si>
  <si>
    <t>COVID-19 COMIRNATY 30 mcg/0.3 ml mRNA PB</t>
  </si>
  <si>
    <t>COVID-19 COMIRNATY 30 mcg/0.3 ml vaccin contre la COVID-19 ARNm PB</t>
  </si>
  <si>
    <t>Pfizer-BioNTech Comirnaty COVID-19 mRNA</t>
  </si>
  <si>
    <t>Pfizer-BioNTech Comirnaty COVID-19 ARNm</t>
  </si>
  <si>
    <t>Pfizer-BioNTech Comirnaty (COVID-19)</t>
  </si>
  <si>
    <t>02509210</t>
  </si>
  <si>
    <t>BioNTech Manufacturing GmbH</t>
  </si>
  <si>
    <t>0.3</t>
  </si>
  <si>
    <t>30 micrograms per 0.3 milliliter</t>
  </si>
  <si>
    <t>28961000087105</t>
  </si>
  <si>
    <t>COVISHIELD 0.5 milliliter solution for injection Verity Pharmaceuticals Inc. (real clinical drug)</t>
  </si>
  <si>
    <t>COVID-19 COVISHIELD VP</t>
  </si>
  <si>
    <t>COVISHIELD COVID-19</t>
  </si>
  <si>
    <t>COVISHIELD (COVID-19)</t>
  </si>
  <si>
    <t>02512947</t>
  </si>
  <si>
    <t>Verity Pharmaceuticals Inc.</t>
  </si>
  <si>
    <t>33361000087101</t>
  </si>
  <si>
    <t>COMIRNATY messenger ribonucleic acid 10 micrograms per 0.2 milliliter suspension for injection BioNTech Manufacturing GmbH (real clinical drug)</t>
  </si>
  <si>
    <t>COVID-19 COMIRNATY 10 mcg/0.2 ml pediatric mRNA PB</t>
  </si>
  <si>
    <t>COVID-19 COMIRNATY 10 mcg/0.2 ml pédiatrique vaccin contre la COVID-19 ARNm PB</t>
  </si>
  <si>
    <t>Pfizer-BioNTech Comirnaty COVID-19 mRNA pediatric</t>
  </si>
  <si>
    <t>Pfizer-BioNTech Comirnaty COVID-19 ARNm pédiatrique</t>
  </si>
  <si>
    <t>Pfizer-BioNTech Comirnaty pediatric (COVID-19)</t>
  </si>
  <si>
    <t>Pfizer-BioNTech Comirnaty pédiatrique (COVID-19)</t>
  </si>
  <si>
    <t>02522454</t>
  </si>
  <si>
    <t>0.2</t>
  </si>
  <si>
    <t>33201000087108</t>
  </si>
  <si>
    <t>SINOPHARM-WIBP COVID-19 whole inactivated virus vaccine (real medicinal product)</t>
  </si>
  <si>
    <t>COVID-19 SINOPHARM-WIBP</t>
  </si>
  <si>
    <t>COVID-19 SINOPHARM-WIBP vaccin contre la COVID-19</t>
  </si>
  <si>
    <t>SINOPHARM-WIBP COVID-19</t>
  </si>
  <si>
    <t>SINOPHARM-WIBP (COVID-19)</t>
  </si>
  <si>
    <t>Sinopharm and Wuhan Institute of Biological Products</t>
  </si>
  <si>
    <t>31311000087104</t>
  </si>
  <si>
    <t>CoronaVac COVID-19 whole inactivated virus vaccine (real medicinal product)</t>
  </si>
  <si>
    <t>COVID-19 CoronaVac</t>
  </si>
  <si>
    <t>COVID-19 CoronaVac vaccin contre la COVID-19</t>
  </si>
  <si>
    <t>CoronaVac COVID-19</t>
  </si>
  <si>
    <t>CoronaVac (COVID-19)</t>
  </si>
  <si>
    <t>Sinovac Biotech Limited</t>
  </si>
  <si>
    <t>33221000087102</t>
  </si>
  <si>
    <t>CureVac COVID-19 messenger ribonucleic acid vaccine (real medicinal product)</t>
  </si>
  <si>
    <t>COVID-19 mRNA CureVac</t>
  </si>
  <si>
    <t>COVID-19 CureVac vaccin contre la COVID-19</t>
  </si>
  <si>
    <t>CureVac COVID-19 mRNA</t>
  </si>
  <si>
    <t>CureVac COVID-19 ARNm</t>
  </si>
  <si>
    <t>CureVac (COVID-19)</t>
  </si>
  <si>
    <t>CureVac N.V.</t>
  </si>
  <si>
    <t>33451000087108</t>
  </si>
  <si>
    <t>QazCovid-in COVID-19 whole inactivated virus vaccine (real medicinal product)</t>
  </si>
  <si>
    <t>COVID-19 QazCovid-in</t>
  </si>
  <si>
    <t>COVID-19 QazCovid-in vaccin contre la COVID-19</t>
  </si>
  <si>
    <t>QazCovid-in COVID-19</t>
  </si>
  <si>
    <t>QazCovid-in (COVID-19)</t>
  </si>
  <si>
    <t>Kazakhstan RIBSP</t>
  </si>
  <si>
    <t>29171000087106</t>
  </si>
  <si>
    <t>NOVAVAX COVID-19 VACCINE recombinant spike protein 0.5 milliliter suspension for injection Novavax Inc. (real clinical drug)</t>
  </si>
  <si>
    <t>COVID-19 NOVAVAX COVID-19 VACCINE NOV</t>
  </si>
  <si>
    <t>NOVAVAX COVID-19</t>
  </si>
  <si>
    <t>NOVAVAX COVID-19 VACCINE (COVID-19)</t>
  </si>
  <si>
    <t>Novavax Inc.</t>
  </si>
  <si>
    <t>33431000087104</t>
  </si>
  <si>
    <t>KCONVAC COVID-19 whole inactivated virus vaccine (real medicinal product)</t>
  </si>
  <si>
    <t>COVID-19 KCONVAC</t>
  </si>
  <si>
    <t>COVID-19 KCONVAC vaccin contre la COVID-19</t>
  </si>
  <si>
    <t>KCONVAC COVID-19</t>
  </si>
  <si>
    <t>KCONVAC (COVID-19)</t>
  </si>
  <si>
    <t>Minhai Biotechnology Co.</t>
  </si>
  <si>
    <t>24201000087108</t>
  </si>
  <si>
    <t>DUKORAL oral suspension Valneva Sweden AB (product)</t>
  </si>
  <si>
    <t>Chol-Ecol-O DUKORAL VAL</t>
  </si>
  <si>
    <t>Dukoral®</t>
  </si>
  <si>
    <t>Dukoral® (Chol-Ecol-O)</t>
  </si>
  <si>
    <t>02247208</t>
  </si>
  <si>
    <t>Valneva Sweden AB</t>
  </si>
  <si>
    <t>1</t>
  </si>
  <si>
    <t>19301000087107</t>
  </si>
  <si>
    <t>Diphtheria Antitoxin B.P. 1000 international units per milliliter solution for injection VINS Bioproducts Limited (product)</t>
  </si>
  <si>
    <t>DAtx Diphtheria Antitoxin B.P. VINS</t>
  </si>
  <si>
    <t>AtxD Diphtheria Antitoxin B.P. VINS</t>
  </si>
  <si>
    <t>Diphtheria Antitoxin B.P. ®</t>
  </si>
  <si>
    <t>Diphtheria Antitoxin B.P. ® (DAtx)</t>
  </si>
  <si>
    <t>Diphtheria Antitoxin B.P. ® (AtxD)</t>
  </si>
  <si>
    <t>00454591</t>
  </si>
  <si>
    <t>VINS Bioproducts Limited</t>
  </si>
  <si>
    <t>Intravenous: IV/Intramuscular: IM</t>
  </si>
  <si>
    <t>19431000087108</t>
  </si>
  <si>
    <t>Diphtheria antitoxin (equine) 170 milligrams per milliliter solution for injection Institute of Immunology Inc. (product)</t>
  </si>
  <si>
    <t>DAtx Diphtheria antitoxin IOI</t>
  </si>
  <si>
    <t>AtxD Diphtheria antitoxin IOI</t>
  </si>
  <si>
    <t>Diphtheria antitoxin®</t>
  </si>
  <si>
    <t>Diphtheria antitoxin® (DAtx)</t>
  </si>
  <si>
    <t>Diphtheria antitoxin® (AtxD)</t>
  </si>
  <si>
    <t>Institute of Immunology Inc.</t>
  </si>
  <si>
    <t>30901000087107</t>
  </si>
  <si>
    <t>Diphtheria Antitoxin (DAT) 1000 international units per milliliter solution for injection Instituto Butantan Brasil (real clinical drug)</t>
  </si>
  <si>
    <t>DAtx Diphtheria Antitoxin (DAT) IBB</t>
  </si>
  <si>
    <t>AtxD Diphtheria Antitoxin (DAT) IBB</t>
  </si>
  <si>
    <t>Diphtheria Antitoxin (DAT)</t>
  </si>
  <si>
    <t>Diphtheria Antitoxin (DAT) (DAtx)</t>
  </si>
  <si>
    <t>Diphtheria Antitoxin (DAT) (AtxD)</t>
  </si>
  <si>
    <t>Instituto Butantan Brasil</t>
  </si>
  <si>
    <t>22181000087103</t>
  </si>
  <si>
    <t>PENTAVAC PFS 0.5 milliliter suspension for injection Serum Institute of India LTD (product)</t>
  </si>
  <si>
    <t>DPT-HB-Hib PENTAVAC PFS SII</t>
  </si>
  <si>
    <t>DCT-HB-Hib PENTAVAC PFS SII</t>
  </si>
  <si>
    <t>PENTAVAC®</t>
  </si>
  <si>
    <t>PENTAVAC® (DPT-HB-Hib)</t>
  </si>
  <si>
    <t>PENTAVAC® (DCT-HB-Hib)</t>
  </si>
  <si>
    <t>Serum Instutute of India Ltd.</t>
  </si>
  <si>
    <t>28721000087103</t>
  </si>
  <si>
    <t>TRIPACEL suspension for injection Sanofi Pasteur Limited (real clinical drug)</t>
  </si>
  <si>
    <t>DTaP TRIPACEL SP</t>
  </si>
  <si>
    <t>TRIPACEL®</t>
  </si>
  <si>
    <t>TRIPACEL® (DTaP)</t>
  </si>
  <si>
    <t>TRIPACEL® (DCaT)</t>
  </si>
  <si>
    <t>02230273</t>
  </si>
  <si>
    <t>Approved</t>
  </si>
  <si>
    <t>7421000087100</t>
  </si>
  <si>
    <t>Tripacel Hybrid suspension for injection Sanofi Pasteur Limited (product)</t>
  </si>
  <si>
    <t>DTaP Tripacel Hybrid SP</t>
  </si>
  <si>
    <t>DCaT Tripacel Hybrid SP</t>
  </si>
  <si>
    <t>Tripacel® Hybrid</t>
  </si>
  <si>
    <t>Tripacel® Hybrid (DTaP)</t>
  </si>
  <si>
    <t>Tripacel® Hybrid (DCaT)</t>
  </si>
  <si>
    <t>02224143</t>
  </si>
  <si>
    <t>20841000087101</t>
  </si>
  <si>
    <t>PEDIARIX suspension for injection GlaxoSmithKline Inc. (product)</t>
  </si>
  <si>
    <t>DTaP-HB-IPV PEDIARIX GSK</t>
  </si>
  <si>
    <t>DCaT-HB-VPI PEDIARIX GSK</t>
  </si>
  <si>
    <t>PEDIARIX®</t>
  </si>
  <si>
    <t>PEDIARIX® (DTaP-HB-IPV)</t>
  </si>
  <si>
    <t>PEDIARIX® (DCaT-HB-VPI)</t>
  </si>
  <si>
    <t>GlaxoSmithKline Inc.</t>
  </si>
  <si>
    <t>7451000087107</t>
  </si>
  <si>
    <t>INFANRIX hexa suspension for injection GlaxoSmithKline Inc. (product)</t>
  </si>
  <si>
    <t>DTaP-HB-IPV-Hib INFANRIX hexa GSK</t>
  </si>
  <si>
    <t>DCaT-HB-VPI-Hib INFANRIX hexa GSK</t>
  </si>
  <si>
    <t>Infanrix® hexa</t>
  </si>
  <si>
    <t>Infanrix® hexa (DTaP-HB-IPV-Hib)</t>
  </si>
  <si>
    <t>Infanrix® hexa (DCaT-HB-VPI-Hib)</t>
  </si>
  <si>
    <t>02253852</t>
  </si>
  <si>
    <t>23711000087101</t>
  </si>
  <si>
    <t>ACTacel powder and diluent for solution for injection Sanofi Pasteur Limited (product)</t>
  </si>
  <si>
    <t>DTaP-Hib ACTacel SP</t>
  </si>
  <si>
    <t>DCaT-Hib ACTacel SP</t>
  </si>
  <si>
    <t>ACTacel®</t>
  </si>
  <si>
    <t>ACTacel® (DTaP-Hib)</t>
  </si>
  <si>
    <t>ACTacel® (DCaT-Hib)</t>
  </si>
  <si>
    <t>7461000087105</t>
  </si>
  <si>
    <t>INFANRIX-IPV suspension for injection GlaxoSmithKline Inc. (product)</t>
  </si>
  <si>
    <t>DTaP-IPV INFANRIX-IPV GSK</t>
  </si>
  <si>
    <t>DCaT-VPI INFANRIX-IPV GSK</t>
  </si>
  <si>
    <t>Infanrix®-IPV</t>
  </si>
  <si>
    <t>Infanrix®-IPV (DTaP-IPV)</t>
  </si>
  <si>
    <t>Infanrix®-IPV (DCaT-VPI)</t>
  </si>
  <si>
    <t>02241284</t>
  </si>
  <si>
    <t>23721000087109</t>
  </si>
  <si>
    <t>TETRAVAC-ACELLULAIRE suspension for injection Sanofi Pasteur (product)</t>
  </si>
  <si>
    <t>DTaP-IPV TETRAVAC-ACELLULAIRE SP</t>
  </si>
  <si>
    <t>DCaT-VPI TETRAVAC-ACELLULAIRE SP</t>
  </si>
  <si>
    <t>TETRAVAC-ACELLULAIRE®</t>
  </si>
  <si>
    <t>TETRAVAC-ACELLULAIRE® (DTaP-IPV)</t>
  </si>
  <si>
    <t>TETRAVAC-ACELLULAIRE® (DCaT-VPI)</t>
  </si>
  <si>
    <t>Sanofi Pasteur</t>
  </si>
  <si>
    <t>7471000087101</t>
  </si>
  <si>
    <t>QUADRACEL suspension for injection Sanofi Pasteur Limited (product)</t>
  </si>
  <si>
    <t>DTaP-IPV QUADRACEL SP</t>
  </si>
  <si>
    <t>DCaT-VPI QUADRACEL SP</t>
  </si>
  <si>
    <t>Quadracel®</t>
  </si>
  <si>
    <t>Quadracel® (DTaP-IPV)</t>
  </si>
  <si>
    <t>Quadracel® (DCaT-VPI)</t>
  </si>
  <si>
    <t>02230946</t>
  </si>
  <si>
    <t>22691000087106</t>
  </si>
  <si>
    <t>KINRIX suspension for injection GlaxoSmithKline Biologicals (product)</t>
  </si>
  <si>
    <t>DTaP-IPV KINRIX GSK</t>
  </si>
  <si>
    <t>DCaT-VPI KINRIX GSK</t>
  </si>
  <si>
    <t>KINRIX®</t>
  </si>
  <si>
    <t>KINRIX® (DTaP-IPV)</t>
  </si>
  <si>
    <t>KINRIX® (DCaT-VPI)</t>
  </si>
  <si>
    <t>GlaxoSmithKline Biologicals</t>
  </si>
  <si>
    <t>7521000087104</t>
  </si>
  <si>
    <t>PEDIACEL suspension for injection Sanofi Pasteur Limited (product)</t>
  </si>
  <si>
    <t>DTaP-IPV-Hib PEDIACEL SP</t>
  </si>
  <si>
    <t>DCaT-VPI-Hib PEDIACEL SP</t>
  </si>
  <si>
    <t>Pediacel®</t>
  </si>
  <si>
    <t>Pediacel® (DTaP-IPV-Hib)</t>
  </si>
  <si>
    <t>Pediacel® (DCaT-VPI-Hib)</t>
  </si>
  <si>
    <t>02243167</t>
  </si>
  <si>
    <t>7511000087107</t>
  </si>
  <si>
    <t>PENTACEL powder and suspension for suspension for injection Sanofi Pasteur Limited (product)</t>
  </si>
  <si>
    <t>DTaP-IPV-Hib PENTACEL SP</t>
  </si>
  <si>
    <t>DCaT-VPI-Hib PENTACEL SP</t>
  </si>
  <si>
    <t>Pentacel®</t>
  </si>
  <si>
    <t>Pentacel® (DTaP-IPV-Hib)</t>
  </si>
  <si>
    <t>Pentacel® (DCaT-VPI-Hib)</t>
  </si>
  <si>
    <t>02231343</t>
  </si>
  <si>
    <t>7501000087105</t>
  </si>
  <si>
    <t>INFANRIX-IPV/Hib suspension for injection GlaxoSmithKline Inc. (product)</t>
  </si>
  <si>
    <t>DTaP-IPV-Hib INFANRIX-IPV/Hib GSK</t>
  </si>
  <si>
    <t>DCaT-VPI-Hib INFANRIX-IPV/Hib GSK</t>
  </si>
  <si>
    <t>Infanrix®-IPV/Hib</t>
  </si>
  <si>
    <t>Infanrix®-IPV/Hib (DTaP-IPV-Hib)</t>
  </si>
  <si>
    <t>Infanrix®-IPV/Hib (DCaT-VPI-Hib)</t>
  </si>
  <si>
    <t>02257122</t>
  </si>
  <si>
    <t>23691000087103</t>
  </si>
  <si>
    <t>Tritanrix suspension for injection GlaxoSmithKline Biologicals (product)</t>
  </si>
  <si>
    <t>DTwP-HB Tritanrix GSK</t>
  </si>
  <si>
    <t>DTGET-HB Tritanrix GSK</t>
  </si>
  <si>
    <t>Tritanrix®</t>
  </si>
  <si>
    <t>Tritanrix® (DTwP-HB)</t>
  </si>
  <si>
    <t>Tritanrix® (DTGET-HB)</t>
  </si>
  <si>
    <t>6901000087101</t>
  </si>
  <si>
    <t>VAQTA 50 units per milliliter suspension for injection Merck Canada Inc. (product)</t>
  </si>
  <si>
    <t>HA VAQTA MC</t>
  </si>
  <si>
    <t>Vaqta®</t>
  </si>
  <si>
    <t>Vaqta® (HA)</t>
  </si>
  <si>
    <t>02229702</t>
  </si>
  <si>
    <t>50 units/1.0ml</t>
  </si>
  <si>
    <t>6871000087101</t>
  </si>
  <si>
    <t>Havrix 1440 ELISA units per milliliter suspension for injection GlaxoSmithKline Inc. (product)</t>
  </si>
  <si>
    <t>HA Havrix 1440 GSK</t>
  </si>
  <si>
    <t>Havrix® 1440</t>
  </si>
  <si>
    <t>Havrix® 1440 (HA)</t>
  </si>
  <si>
    <t>02187078</t>
  </si>
  <si>
    <t>1440 ELISA units/1.0 ml</t>
  </si>
  <si>
    <t>6881000087104</t>
  </si>
  <si>
    <t>Havrix 720 ELISA units per 0.5 milliliter suspension for injection GlaxoSmithKline Inc. (product)</t>
  </si>
  <si>
    <t>HA Havrix 720 Junior GSK</t>
  </si>
  <si>
    <t>Havrix® 720 Junior</t>
  </si>
  <si>
    <t>Havrix® 720 Junior (HA)</t>
  </si>
  <si>
    <t>02231056</t>
  </si>
  <si>
    <t>720 ELISA units/0.5ml</t>
  </si>
  <si>
    <t>9851000087104</t>
  </si>
  <si>
    <t>Epaxal Berna 500 radioimmunoassay units per 0.5 milliliter suspension for injection Swiss Serum and Vaccine Institute Berne (product)</t>
  </si>
  <si>
    <t>HA Epaxal Berna SSV</t>
  </si>
  <si>
    <t>Epaxal Berna®</t>
  </si>
  <si>
    <t>Epaxal Berna® (HA)</t>
  </si>
  <si>
    <t>02239910</t>
  </si>
  <si>
    <t>Swiss Serum and Vaccine Institute Berne</t>
  </si>
  <si>
    <t>6851000087107</t>
  </si>
  <si>
    <t>AVAXIM 160 units per 0.5 milliliter suspension for injection Sanofi Pasteur Limited (product)</t>
  </si>
  <si>
    <t>HA AVAXIM SP</t>
  </si>
  <si>
    <t>Avaxim®</t>
  </si>
  <si>
    <t>Avaxim® (HA)</t>
  </si>
  <si>
    <t>02237792</t>
  </si>
  <si>
    <t>6861000087105</t>
  </si>
  <si>
    <t>AVAXIM 80 units per 0.5 milliliter suspension for injection Sanofi Pasteur SA (product)</t>
  </si>
  <si>
    <t>HA AVAXIM - Pediatric SP</t>
  </si>
  <si>
    <t>HA AVAXIM - Pédiatrique SP</t>
  </si>
  <si>
    <t>Avaxim® pediatric</t>
  </si>
  <si>
    <t>Avaxim® pediatric (HA)</t>
  </si>
  <si>
    <t>02243741</t>
  </si>
  <si>
    <t>7331000087107</t>
  </si>
  <si>
    <t>ViVAXIM 160 antigen units and 25 micrograms suspension for injection Sanofi Pasteur Limited (product)</t>
  </si>
  <si>
    <t>HA-Typh-I ViVAXIM SP</t>
  </si>
  <si>
    <t>Vivaxim®</t>
  </si>
  <si>
    <t>Vivaxim® (HA-Typh-I)</t>
  </si>
  <si>
    <t>02248361</t>
  </si>
  <si>
    <t>6971000087106</t>
  </si>
  <si>
    <t>Twinrix 720 ELISA units HAV and 20 micrograms HBV per milliliter suspension for injection GlaxoSmithKline Inc. (product)</t>
  </si>
  <si>
    <t>HAHB Twinrix GSK</t>
  </si>
  <si>
    <t>Twinrix®</t>
  </si>
  <si>
    <t>Twinrix® (HAHB)</t>
  </si>
  <si>
    <t>02230578</t>
  </si>
  <si>
    <t>6961000087102</t>
  </si>
  <si>
    <t>Twinrix 360 ELISA units HAV and 10 micrograms HBV per 0.5 milliliter suspension for injection GlaxoSmithKline Inc. (product)</t>
  </si>
  <si>
    <t>HAHB Twinrix Junior GSK</t>
  </si>
  <si>
    <t>Twinrix® Junior</t>
  </si>
  <si>
    <t>Twinrix® Junior (HAHB)</t>
  </si>
  <si>
    <t>02237548</t>
  </si>
  <si>
    <t>6951000087100</t>
  </si>
  <si>
    <t>RECOMBIVAX HB 10 micrograms per milliliter suspension for injection Merck Canada Inc. (product)</t>
  </si>
  <si>
    <t>HB RECOMBIVAX HB MC</t>
  </si>
  <si>
    <t>Recombivax HB®</t>
  </si>
  <si>
    <t>Recombivax HB® (HB)</t>
  </si>
  <si>
    <t>02243676</t>
  </si>
  <si>
    <t>10 μg/1.0ml</t>
  </si>
  <si>
    <t>6941000087103</t>
  </si>
  <si>
    <t>RECOMBIVAX HB 40 micrograms per milliliter suspension for injection Merck Canada Inc. (product)</t>
  </si>
  <si>
    <t>HB RECOMBIVAX HB dialysis MC</t>
  </si>
  <si>
    <t>HB RECOMBIVAX HB pour dialyse MC</t>
  </si>
  <si>
    <t>Recombivax HB® dialysis strength</t>
  </si>
  <si>
    <t>Recombivax HB® dialysis strength (HB)</t>
  </si>
  <si>
    <t>01934023</t>
  </si>
  <si>
    <t>40 μg/1.0ml</t>
  </si>
  <si>
    <t>6911000087104</t>
  </si>
  <si>
    <t>Engerix B 20 micrograms per milliliter suspension for injection GlaxoSmithKline Inc. (product)</t>
  </si>
  <si>
    <t>HB Engerix B GSK</t>
  </si>
  <si>
    <t>Engerix® B</t>
  </si>
  <si>
    <t>Engerix® B (HB)</t>
  </si>
  <si>
    <t>02487039</t>
  </si>
  <si>
    <t>6921000087107</t>
  </si>
  <si>
    <t>Engerix B 10 micrograms per 0.5 milliliter suspension for injection GlaxoSmithKline Inc. (product)</t>
  </si>
  <si>
    <t>HB Engerix B pediatric GSK</t>
  </si>
  <si>
    <t>HB Engerix B pédiatrique GSK</t>
  </si>
  <si>
    <t>Engerix® B pediatric</t>
  </si>
  <si>
    <t>Engerix® B pediatric (HB)</t>
  </si>
  <si>
    <t>02487020</t>
  </si>
  <si>
    <t>20μg/1.0ml</t>
  </si>
  <si>
    <t>6931000087109</t>
  </si>
  <si>
    <t>RECOMBIVAX HB 5 micrograms per 0.5 milliliter suspension for injection Merck Canada Inc. (product)</t>
  </si>
  <si>
    <t>HB RECOMBIVAX HB pediatric MC</t>
  </si>
  <si>
    <t>HB RECOMBIVAX HB pédiatrique MC</t>
  </si>
  <si>
    <t>Recombivax HB® pediatric</t>
  </si>
  <si>
    <t>Recombivax HB® pediatric (HB)</t>
  </si>
  <si>
    <t>5 μg/0.5ml</t>
  </si>
  <si>
    <t>7941000087100</t>
  </si>
  <si>
    <t>HepaGam B 312 international units per milliliter liquid for injection Cangene Corporation (product)</t>
  </si>
  <si>
    <t>HBIg HepaGam B Cang</t>
  </si>
  <si>
    <t>HepaGam B®</t>
  </si>
  <si>
    <t>HepaGam B® (HBIg)</t>
  </si>
  <si>
    <t>02290979</t>
  </si>
  <si>
    <t>7951000087102</t>
  </si>
  <si>
    <t>HyperHEP B S/D 217 international units per milliliter solution for injection Grifols Canada Limited (product)</t>
  </si>
  <si>
    <t>HBIg HyperHEP B Grif</t>
  </si>
  <si>
    <t>HyperHEP B®</t>
  </si>
  <si>
    <t>HyperHEP B® (HBIg)</t>
  </si>
  <si>
    <t>02379473</t>
  </si>
  <si>
    <t>Grifols Canada Ltd.</t>
  </si>
  <si>
    <t>7341000087101</t>
  </si>
  <si>
    <t>CERVARIX 40 micrograms per 0.5 milliliter suspension for injection GlaxoSmithKline Inc. (product)</t>
  </si>
  <si>
    <t>HPV-2 CERVARIX GSK</t>
  </si>
  <si>
    <t>VPH-2 CERVARIX GSK</t>
  </si>
  <si>
    <t>Cervarix®</t>
  </si>
  <si>
    <t>Cervarix® (HPV-2)</t>
  </si>
  <si>
    <t>Cervarix® (VPH-2)</t>
  </si>
  <si>
    <t>02342227</t>
  </si>
  <si>
    <t>GARDASIL 120 micrograms per 0.5 milliliter suspension for injection Merck Canada Inc. (product)</t>
  </si>
  <si>
    <t>HPV-4 GARDASIL MC</t>
  </si>
  <si>
    <t>VPH-4 GARDASIL MC</t>
  </si>
  <si>
    <t>Gardasil®</t>
  </si>
  <si>
    <t>Gardasil® (HPV-4)</t>
  </si>
  <si>
    <t>Gardasil® (VPH-4)</t>
  </si>
  <si>
    <t>02283190</t>
  </si>
  <si>
    <t>20871000087109</t>
  </si>
  <si>
    <t>GARDASIL 9 270 micrograms per 0.5 milliliter suspension for injection Merck Canada Inc. (product)</t>
  </si>
  <si>
    <t>HPV-9 GARDASIL 9 MC</t>
  </si>
  <si>
    <t>VPH-9 GARDASIL 9 MC</t>
  </si>
  <si>
    <t>Gardasil® 9</t>
  </si>
  <si>
    <t>Gardasil® 9 (HPV-9)</t>
  </si>
  <si>
    <t>Gardasil® 9 (VPH-9)</t>
  </si>
  <si>
    <t>02437058</t>
  </si>
  <si>
    <t>7051000087101</t>
  </si>
  <si>
    <t>Liquid PedvaxHIB suspension for injection Merck Canada Inc. (product)</t>
  </si>
  <si>
    <t>Hib Liquid PedvaxHIB MC</t>
  </si>
  <si>
    <t>Hib PedvaxHIB liquide MC</t>
  </si>
  <si>
    <t>Liquid PedvaxHib®</t>
  </si>
  <si>
    <t>Liquid PedvaxHib® (Hib)</t>
  </si>
  <si>
    <t>02235721</t>
  </si>
  <si>
    <t>7041000087104</t>
  </si>
  <si>
    <t>Hiberix 10 micrograms per 0.5 milliliter powder and diluent for solution for injection GlaxoSmithKline Inc. (product)</t>
  </si>
  <si>
    <t>Hib Hiberix GSK</t>
  </si>
  <si>
    <t>Hiberix®</t>
  </si>
  <si>
    <t>Hiberix® (Hib)</t>
  </si>
  <si>
    <t>02239200</t>
  </si>
  <si>
    <t>Act-HIB 10 micrograms per 0.5 milliliter powder and diluent for solution for injection Sanofi Pasteur Limited (product)</t>
  </si>
  <si>
    <t>01959034</t>
  </si>
  <si>
    <t>23771000087108</t>
  </si>
  <si>
    <t>COMVAX 7.5 micrograms and 5 micrograms per 0.5 milliliter suspension for injection Merck &amp; Co. Inc. (product)</t>
  </si>
  <si>
    <t>Hib-HB COMVAX MCI</t>
  </si>
  <si>
    <t>COMVAX®</t>
  </si>
  <si>
    <t>COMVAX® (Hib-HB)</t>
  </si>
  <si>
    <t>Merck &amp; Co. Inc.</t>
  </si>
  <si>
    <t>7361000087100</t>
  </si>
  <si>
    <t>IMOVAX Polio 80 units per 0.5 milliliter solution for injection Sanofi Pasteur Limited (product)</t>
  </si>
  <si>
    <t>IPV IMOVAX Polio SP</t>
  </si>
  <si>
    <t>VPI IMOVAX Polio SP</t>
  </si>
  <si>
    <t>Imovax® Polio</t>
  </si>
  <si>
    <t>Imovax® Polio (IPV)</t>
  </si>
  <si>
    <t>Imovax® Polio (VPI)</t>
  </si>
  <si>
    <t>01959042</t>
  </si>
  <si>
    <t>Subcutaneous: SC</t>
  </si>
  <si>
    <t>19391000087103</t>
  </si>
  <si>
    <t>GamaSTAN S/D 15 to 18 percent solution for injection Grifols Therapeutics Inc. (real clinical drug)</t>
  </si>
  <si>
    <t>Ig GamaSTAN S/D Grif</t>
  </si>
  <si>
    <t>GamaSTAN® S/D</t>
  </si>
  <si>
    <t>GamaSTAN® S/D (Ig)</t>
  </si>
  <si>
    <t>02230579</t>
  </si>
  <si>
    <t>Grifols Therapeutics Inc.</t>
  </si>
  <si>
    <t>29721000087106</t>
  </si>
  <si>
    <t>GamaSTAN 15 to 18 percent solution for injection Grifols Therapeutics Inc. (real clinical drug)</t>
  </si>
  <si>
    <t>Ig GamaSTAN Grif</t>
  </si>
  <si>
    <t>GamaSTAN®</t>
  </si>
  <si>
    <t>GamaSTAN® (Ig)</t>
  </si>
  <si>
    <t>02486598</t>
  </si>
  <si>
    <t>mL/kg</t>
  </si>
  <si>
    <t>19471000087105</t>
  </si>
  <si>
    <t>IMMUNE SERUM GLOBULIN (HUMAN) 15 to 18 percent solution for injection Grifols Therapeutics Inc. (product)</t>
  </si>
  <si>
    <t>Ig IMMUNE SERUM GLOBULIN (HUMAN) Grif</t>
  </si>
  <si>
    <t>IMMUNE SERUM GLOBULIN®</t>
  </si>
  <si>
    <t>IMMUNE SERUM GLOBULIN® (Ig)</t>
  </si>
  <si>
    <t>02230647</t>
  </si>
  <si>
    <t>19291000087108</t>
  </si>
  <si>
    <t>Xanaflu 15 micrograms per 0.5 milliliter suspension for injection Drug Safety, Abbott Laboratories, Limited (product)</t>
  </si>
  <si>
    <t>Inf Xanaflu API</t>
  </si>
  <si>
    <t>Xanaflu®</t>
  </si>
  <si>
    <t>Xanaflu® (Inf)</t>
  </si>
  <si>
    <t>Abbott Laboratories, Limited</t>
  </si>
  <si>
    <t>Intramuscular: IM/Subcutaneous: SC</t>
  </si>
  <si>
    <t>7541000087108</t>
  </si>
  <si>
    <t>FLUVIRAL 15 micrograms per 0.5 milliliter suspension for injection ID Biomedical Corporation of Quebec (product)</t>
  </si>
  <si>
    <t>Inf FLUVIRAL IDB</t>
  </si>
  <si>
    <t>Fluviral®</t>
  </si>
  <si>
    <t>Fluviral® (Inf)</t>
  </si>
  <si>
    <t>02420686</t>
  </si>
  <si>
    <t>ID Biomedical Corporation of Quebec</t>
  </si>
  <si>
    <t>2021-06-29</t>
  </si>
  <si>
    <t>28591000087108</t>
  </si>
  <si>
    <t>INFLUSPLIT TETRA 15 micrograms per 0.5 milliliter suspension for injection GlaxoSmithKline Biologicals (real clinical drug)</t>
  </si>
  <si>
    <t>Inf INFLUSPLIT TETRA GSK</t>
  </si>
  <si>
    <t>INFLUSPLIT® TETRA</t>
  </si>
  <si>
    <t>INFLUSPLIT® TETRA (Inf)</t>
  </si>
  <si>
    <t>24381000087107</t>
  </si>
  <si>
    <t>AFLURIA TETRA 15 micrograms per 0.5 milliliter suspension for injection Seqirus Pty Ltd (product)</t>
  </si>
  <si>
    <t>Inf AFLURIA TETRA SEQ</t>
  </si>
  <si>
    <t>AFLURIA TETRA®</t>
  </si>
  <si>
    <t>AFLURIA TETRA® (Inf)</t>
  </si>
  <si>
    <t>02473283</t>
  </si>
  <si>
    <t>Seqirus Pty Ltd</t>
  </si>
  <si>
    <t>31571000087102</t>
  </si>
  <si>
    <t>FLUZONE High-Dose Quadrivalent 60 micrograms per 0.7 milliliter suspension for injection Sanofi Pasteur Limited (real clinical drug)</t>
  </si>
  <si>
    <t>Inf FLUZONE High-Dose Quadrivalent SP</t>
  </si>
  <si>
    <t>FLUZONE® High-Dose Quadrivalent</t>
  </si>
  <si>
    <t>FLUZONE® High-Dose Quadrivalent (Inf)</t>
  </si>
  <si>
    <t>02500523</t>
  </si>
  <si>
    <t>0.7</t>
  </si>
  <si>
    <t>60μg/0.7mL</t>
  </si>
  <si>
    <t>22681000087109</t>
  </si>
  <si>
    <t>INFLUVAC 15 micrograms per 0.5 milliliter suspension for injection BGP Pharma ULC (product)</t>
  </si>
  <si>
    <t>Inf INFLUVAC BGP</t>
  </si>
  <si>
    <t>Influvac®</t>
  </si>
  <si>
    <t>Influvac® (Inf)</t>
  </si>
  <si>
    <t>02269562</t>
  </si>
  <si>
    <t>BGP Pharma ULC</t>
  </si>
  <si>
    <t>8651000087109</t>
  </si>
  <si>
    <t>FLUZONE suspension for injection Sanofi Pasteur SA (product)</t>
  </si>
  <si>
    <t>Inf FLUZONE SP</t>
  </si>
  <si>
    <t>Fluzone® (trivalent)</t>
  </si>
  <si>
    <t>Fluzone® (trivalent) (Inf)</t>
  </si>
  <si>
    <t>00539260</t>
  </si>
  <si>
    <t>7591000087101</t>
  </si>
  <si>
    <t>FLUAD 15 micrograms per 0.5 milliliter suspension for injection Novartis Vaccines and Diagnostics, Inc. (product)</t>
  </si>
  <si>
    <t>Inf FLUAD NVD</t>
  </si>
  <si>
    <t>Fluad®</t>
  </si>
  <si>
    <t>Fluad® (Inf)</t>
  </si>
  <si>
    <t>Novartis Vaccines and Diagnostics, Inc.</t>
  </si>
  <si>
    <t>20691000087107</t>
  </si>
  <si>
    <t>FLUZONE Quadrivalent 15 micrograms per 0.5 milliliter suspension for injection Sanofi Pasteur Limited (product)</t>
  </si>
  <si>
    <t>Inf FLUZONE Quadrivalent SP</t>
  </si>
  <si>
    <t>FLUZONE® Quadrivalent</t>
  </si>
  <si>
    <t>FLUZONE® Quadrivalent (Inf)</t>
  </si>
  <si>
    <t>02420643</t>
  </si>
  <si>
    <t>7561000087109</t>
  </si>
  <si>
    <t>Vaxigrip 15 micrograms per 0.5 milliliter suspension for injection Sanofi Pasteur SA (product)</t>
  </si>
  <si>
    <t>Inf Vaxigrip SP</t>
  </si>
  <si>
    <t>Vaxigrip®</t>
  </si>
  <si>
    <t>Vaxigrip® (Inf)</t>
  </si>
  <si>
    <t>02223929</t>
  </si>
  <si>
    <t>7581000087103</t>
  </si>
  <si>
    <t>Agriflu 15 micrograms per 0.5 milliliter suspension for injection Novartis Vaccines and Diagnostics, Inc. (product)</t>
  </si>
  <si>
    <t>Inf Agriflu NVD</t>
  </si>
  <si>
    <t>Agriflu®</t>
  </si>
  <si>
    <t>Agriflu® (Inf)</t>
  </si>
  <si>
    <t>21931000087105</t>
  </si>
  <si>
    <t>FLUZONE High-Dose 60 micrograms per 0.5 milliliter suspension for injection Sanofi Pasteur Limited (product)</t>
  </si>
  <si>
    <t>Inf FLUZONE High-Dose SP</t>
  </si>
  <si>
    <t>Inf FLUZONE haute dose SP</t>
  </si>
  <si>
    <t>FLUZONE® High-Dose</t>
  </si>
  <si>
    <t>FLUZONE® High-Dose (Inf)</t>
  </si>
  <si>
    <t>02445646</t>
  </si>
  <si>
    <t>9841000087102</t>
  </si>
  <si>
    <t>Arepanrix 3.75 micrograms per 0.5 milliliter suspension and emulsion for injection GlaxoSmithKline Inc (product)</t>
  </si>
  <si>
    <t>Inf Arepanrix GSK</t>
  </si>
  <si>
    <t>Arepanrix™</t>
  </si>
  <si>
    <t>Arepanrix™ (Inf)</t>
  </si>
  <si>
    <t>02401886</t>
  </si>
  <si>
    <t>0.25 (6 months - 9 years), 0.5 (10 years and older)</t>
  </si>
  <si>
    <t>28391000087101</t>
  </si>
  <si>
    <t>FLUAD Pediatric 7.5 micrograms per 0.25 milliliter suspension for injection Seqirus UK Limited</t>
  </si>
  <si>
    <t>Inf FLUAD Pediatric SEQ</t>
  </si>
  <si>
    <t>FLUAD Pediatric®</t>
  </si>
  <si>
    <t>FLUAD Pediatric® (Inf)</t>
  </si>
  <si>
    <t>02434881</t>
  </si>
  <si>
    <t>Seqirus UK Ltd</t>
  </si>
  <si>
    <t>0.25</t>
  </si>
  <si>
    <t>22981000087101</t>
  </si>
  <si>
    <t>FLUAD 15 micrograms per 0.5 milliliter suspension for injection Seqirus UK Limited (product)</t>
  </si>
  <si>
    <t>Inf FLUAD SEQ</t>
  </si>
  <si>
    <t>FLUAD®</t>
  </si>
  <si>
    <t>FLUAD® (Inf)</t>
  </si>
  <si>
    <t>02362384</t>
  </si>
  <si>
    <t>28491000087107</t>
  </si>
  <si>
    <t>FLUCELVAX QUAD 15 micrograms per 0.5 milliliter suspension for injection Seqirus UK Limited (medicinal product)</t>
  </si>
  <si>
    <t>Inf FLUCELVAX QUAD SEQ</t>
  </si>
  <si>
    <t>Flucelvax® Quad</t>
  </si>
  <si>
    <t>Flucelvax® Quad (Inf)</t>
  </si>
  <si>
    <t>02494248</t>
  </si>
  <si>
    <t>SEQIRUS UK LIMITED</t>
  </si>
  <si>
    <t>7601000087109</t>
  </si>
  <si>
    <t>Intanza 9 micrograms per 0.1 milliliter suspension for injection Sanofi Pasteur SA (product)</t>
  </si>
  <si>
    <t>Inf Intanza 9 micrograms SP</t>
  </si>
  <si>
    <t>Inf Intanza 9 microgrammes SP</t>
  </si>
  <si>
    <t>Intanza® 9 micrograms</t>
  </si>
  <si>
    <t>Intanza® 9 micrograms (Inf)</t>
  </si>
  <si>
    <t>02348756</t>
  </si>
  <si>
    <t>28611000087103</t>
  </si>
  <si>
    <t>INFLUVAC TETRA 15 micrograms per 0.5 milliliter suspension for injection BGP Pharma ULC (real clinical drug)</t>
  </si>
  <si>
    <t>Inf INFLUVAC TETRA BGP</t>
  </si>
  <si>
    <t>INFLUVAC® TETRA</t>
  </si>
  <si>
    <t>INFLUVAC® TETRA (Inf)</t>
  </si>
  <si>
    <t>02484854</t>
  </si>
  <si>
    <t>22971000087103</t>
  </si>
  <si>
    <t>AGRIFLU 15 micrograms per 0.5 milliliter suspension for injection Seqirus UK Limited (product)</t>
  </si>
  <si>
    <t>Inf AGRIFLU SEQ</t>
  </si>
  <si>
    <t>AGRIFLU®</t>
  </si>
  <si>
    <t>AGRIFLU® (Inf)</t>
  </si>
  <si>
    <t>02346850</t>
  </si>
  <si>
    <t>20811000087102</t>
  </si>
  <si>
    <t>FLULAVAL TETRA 15 micrograms per 0.5 milliliter suspension for injection ID Biomedical Corporation of Quebec (product)</t>
  </si>
  <si>
    <t>Inf FLULAVAL TETRA IDB</t>
  </si>
  <si>
    <t>FLULAVAL® TETRA</t>
  </si>
  <si>
    <t>FLULAVAL® TETRA (Inf)</t>
  </si>
  <si>
    <t>02420783</t>
  </si>
  <si>
    <t>7611000087106</t>
  </si>
  <si>
    <t>Intanza 15 micrograms per 0.1 milliliter suspension for injection Sanofi Pasteur SA (product)</t>
  </si>
  <si>
    <t>Inf Intanza 15 micrograms SP</t>
  </si>
  <si>
    <t>Inf Intanza 15 microgrammes SP</t>
  </si>
  <si>
    <t>Intanza® 15 micrograms</t>
  </si>
  <si>
    <t>Intanza® 15 micrograms (Inf)</t>
  </si>
  <si>
    <t>02348764</t>
  </si>
  <si>
    <t>9821000087106</t>
  </si>
  <si>
    <t>JE-VAX 50 nanograms per milliliter suspension for injection The Research Foundation for Microbial Diseases of Osaka University (product)</t>
  </si>
  <si>
    <t>JE JE-VAX Bik</t>
  </si>
  <si>
    <t>EJ JE-VAX Bik</t>
  </si>
  <si>
    <t>JE-VAX®</t>
  </si>
  <si>
    <t>JE-VAX® (JE)</t>
  </si>
  <si>
    <t>JE-VAX® (EJ)</t>
  </si>
  <si>
    <t>02048744</t>
  </si>
  <si>
    <t>(BIKEN) The Research Foundation for Microbial Diseases of Osaka University</t>
  </si>
  <si>
    <t>0.5 (1-3 years), 1.0 (3 years and older)</t>
  </si>
  <si>
    <t>21771000087109</t>
  </si>
  <si>
    <t>IXIARO 6 micrograms per 0.5 milliliter suspension for injection Valneva Austria GmbH (product)</t>
  </si>
  <si>
    <t>JE IXIARO VAL</t>
  </si>
  <si>
    <t>EJ IXIARO VAL</t>
  </si>
  <si>
    <t>IXIARO</t>
  </si>
  <si>
    <t>IXIARO (JE)</t>
  </si>
  <si>
    <t>IXIARO (EJ)</t>
  </si>
  <si>
    <t>02333279</t>
  </si>
  <si>
    <t>Valneva Austria GmbH</t>
  </si>
  <si>
    <t>20741000087105</t>
  </si>
  <si>
    <t>FLUMIST QUADRIVALENT 0.2 milliliter intranasal spray AstraZeneca Canada (product)</t>
  </si>
  <si>
    <t>Inf FLUMIST QUADRIVALENT AZC</t>
  </si>
  <si>
    <t>FLUMIST® QUADRIVALENT</t>
  </si>
  <si>
    <t>FLUMIST® QUADRIVALENT (LAIV)</t>
  </si>
  <si>
    <t>FLUMIST® QUADRIVALENT (VVAI)</t>
  </si>
  <si>
    <t>02426544</t>
  </si>
  <si>
    <t>AstraZeneca Canada</t>
  </si>
  <si>
    <t>Intranasal: IN</t>
  </si>
  <si>
    <t>7571000087100</t>
  </si>
  <si>
    <t>FLUMIST 0.2 milliliter intranasal spray AstraZeneca Canada (product)</t>
  </si>
  <si>
    <t>Inf FLUMIST AZC</t>
  </si>
  <si>
    <t>Flumist® (trivalent)</t>
  </si>
  <si>
    <t>Flumist® (trivalent) (LAIV)</t>
  </si>
  <si>
    <t>Flumist® (trivalent) (VVAI)</t>
  </si>
  <si>
    <t>02352621</t>
  </si>
  <si>
    <t>7171000087106</t>
  </si>
  <si>
    <t>PRIORIX powder and diluent for solution for injection GlaxoSmithKline Inc. (product)</t>
  </si>
  <si>
    <t>MMR PRIORIX GSK</t>
  </si>
  <si>
    <t>RRO PRIORIX GSK</t>
  </si>
  <si>
    <t>Priorix®</t>
  </si>
  <si>
    <t>Priorix® (MMR)</t>
  </si>
  <si>
    <t>Priorix® (RRO)</t>
  </si>
  <si>
    <t>02239208</t>
  </si>
  <si>
    <t>7161000087102</t>
  </si>
  <si>
    <t>M-M-R II powder and diluent for solution for injection Merck Canada Inc. (product)</t>
  </si>
  <si>
    <t>MMR M-M-R II MC</t>
  </si>
  <si>
    <t>RRO M-M-R II MC</t>
  </si>
  <si>
    <t>M-M-R® II</t>
  </si>
  <si>
    <t>M-M-R® II (MMR)</t>
  </si>
  <si>
    <t>M-M-R® II (RRO)</t>
  </si>
  <si>
    <t>00466085</t>
  </si>
  <si>
    <t>19441000087102</t>
  </si>
  <si>
    <t>ProQuad powder and diluent for solution for injection Merck Canada Inc. (product)</t>
  </si>
  <si>
    <t>MMR-Var ProQuad MC</t>
  </si>
  <si>
    <t>RRO-Var ProQuad MC</t>
  </si>
  <si>
    <t>ProQuad®</t>
  </si>
  <si>
    <t>ProQuad® (MMR-Var)</t>
  </si>
  <si>
    <t>ProQuad® (RRO-Var)</t>
  </si>
  <si>
    <t>02399229</t>
  </si>
  <si>
    <t>7181000087108</t>
  </si>
  <si>
    <t>PRIORIX-TETRA powder and solution for injection GlaxoSmithKline Inc. (product)</t>
  </si>
  <si>
    <t>MMR-Var PRIORIX-TETRA GSK</t>
  </si>
  <si>
    <t>RRO-Var PRIORIX-TETRA GSK</t>
  </si>
  <si>
    <t>Priorix-Tetra®</t>
  </si>
  <si>
    <t>Priorix-Tetra® (MMR-Var)</t>
  </si>
  <si>
    <t>Priorix-Tetra® (RRO-Var)</t>
  </si>
  <si>
    <t>02297884</t>
  </si>
  <si>
    <t>23031000087108</t>
  </si>
  <si>
    <t>Trumenba suspension for injection Pfizer Canada Inc. (product)</t>
  </si>
  <si>
    <t>Men-B Trumenba Pfiz</t>
  </si>
  <si>
    <t>Trumenba®</t>
  </si>
  <si>
    <t>Trumenba® (Men-B)</t>
  </si>
  <si>
    <t>02468751</t>
  </si>
  <si>
    <t>Pfizer Canada Inc.</t>
  </si>
  <si>
    <t>21671000087103</t>
  </si>
  <si>
    <t>BEXSERO suspension for injection GlaxoSmithKline Inc. (product)</t>
  </si>
  <si>
    <t>Men-B BEXSERO GSK</t>
  </si>
  <si>
    <t>BEXSERO®</t>
  </si>
  <si>
    <t>BEXSERO® (Men-B)</t>
  </si>
  <si>
    <t>02417030</t>
  </si>
  <si>
    <t>7131000087109</t>
  </si>
  <si>
    <t>Menactra solution for injection Sanofi Pasteur Limited (product)</t>
  </si>
  <si>
    <t>Men-C-ACYW-135 Menactra SP</t>
  </si>
  <si>
    <t>Menactra®</t>
  </si>
  <si>
    <t>Menactra® (Men-C-ACYW-135)</t>
  </si>
  <si>
    <t>02279924</t>
  </si>
  <si>
    <t>21681000087101</t>
  </si>
  <si>
    <t>Menveo powder and solution for injection GlaxoSmithKline Inc. (product)</t>
  </si>
  <si>
    <t>Men-C-ACYW-135 Menveo GSK</t>
  </si>
  <si>
    <t>Menveo®</t>
  </si>
  <si>
    <t>Menveo® (Men-C-ACYW-135)</t>
  </si>
  <si>
    <t>02347393</t>
  </si>
  <si>
    <t>21781000087106</t>
  </si>
  <si>
    <t>NIMENRIX powder and diluent for solution for injection Pfizer Canada Inc. (product)</t>
  </si>
  <si>
    <t>Men-C-ACYW-135 NIMENRIX Pfiz</t>
  </si>
  <si>
    <t>Nimenrix®</t>
  </si>
  <si>
    <t>Nimenrix® (Men-C-ACYW-135)</t>
  </si>
  <si>
    <t>02402904</t>
  </si>
  <si>
    <t>21701000087104</t>
  </si>
  <si>
    <t>MENJUGATE 10 micrograms powder and diluent for suspension for injection GlaxoSmithKline Inc. (product)</t>
  </si>
  <si>
    <t>Men-C-C MENJUGATE GSK</t>
  </si>
  <si>
    <t>MENJUGATE®</t>
  </si>
  <si>
    <t>MENJUGATE® (Men-C-C)</t>
  </si>
  <si>
    <t>02243820</t>
  </si>
  <si>
    <t>7061000087103</t>
  </si>
  <si>
    <t>Meningitec 10 micrograms suspension for injection Berna Biotech, AG (product)</t>
  </si>
  <si>
    <t>Men-C-C Meningitec BB</t>
  </si>
  <si>
    <t>Meningitec®</t>
  </si>
  <si>
    <t>Meningitec® (Men-C-C)</t>
  </si>
  <si>
    <t>02248649</t>
  </si>
  <si>
    <t>Berna Biotech, AG</t>
  </si>
  <si>
    <t>21891000087103</t>
  </si>
  <si>
    <t>NeisVac-C 10 micrograms per 0.5 milliliter suspension for injection Pfizer Canada ULC (product)</t>
  </si>
  <si>
    <t>Men-C-C NeisVac-C Pfiz</t>
  </si>
  <si>
    <t>NeisVac-C®</t>
  </si>
  <si>
    <t>NeisVac-C® (Men-C-C)</t>
  </si>
  <si>
    <t>Pfizer Canada</t>
  </si>
  <si>
    <t>10mcg/0.5ml</t>
  </si>
  <si>
    <t>21691000087104</t>
  </si>
  <si>
    <t>MENJUGATE Liquid 10 micrograms suspension for injection GlaxoSmithKline Inc. (product)</t>
  </si>
  <si>
    <t>Men-C-C MENJUGATE Liquid GSK</t>
  </si>
  <si>
    <t>Men-C-C MENJUGATE liquide GSK</t>
  </si>
  <si>
    <t>MENJUGATE® Liquid</t>
  </si>
  <si>
    <t>MENJUGATE® Liquid(Men-C-C)</t>
  </si>
  <si>
    <t>MENJUGATE® liquid (Men-C-C)</t>
  </si>
  <si>
    <t>02440709</t>
  </si>
  <si>
    <t>20851000087103</t>
  </si>
  <si>
    <t>MENHIBRIX solution for injection GlaxoSmithKline Biologicals (product)</t>
  </si>
  <si>
    <t>Men-C-CY-Hib MENHIBRIX GSK</t>
  </si>
  <si>
    <t>MENHIBRIX®</t>
  </si>
  <si>
    <t>MENHIBRIX® (Men-C-CY-Hib)</t>
  </si>
  <si>
    <t>7111000087104</t>
  </si>
  <si>
    <t>MENOMUNE - A/C/Y/W-135 powder and diluent for solution for injection Sanofi Pasteur Inc. (product)</t>
  </si>
  <si>
    <t>Men-P-ACYW-135 MENOMUNE-A/C/Y/W-135 SP</t>
  </si>
  <si>
    <t>Menomune®-A/C/Y/W-135</t>
  </si>
  <si>
    <t>Menomune®-A/C/Y/W-135 (Men-P-ACYW-135)</t>
  </si>
  <si>
    <t>02161184</t>
  </si>
  <si>
    <t>7671000087104</t>
  </si>
  <si>
    <t>SYNFLORIX 16 micrograms per 0.5 milliliter suspension for injection GlaxoSmithKline Inc. (product)</t>
  </si>
  <si>
    <t>Pneu-C-10 SYNFLORIX GSK</t>
  </si>
  <si>
    <t>Synflorix®</t>
  </si>
  <si>
    <t>Synflorix® (Pneu-C-10)</t>
  </si>
  <si>
    <t>02320541</t>
  </si>
  <si>
    <t>7681000087102</t>
  </si>
  <si>
    <t>Prevnar 13 suspension for injection Pfizer Canada Inc. (product)</t>
  </si>
  <si>
    <t>Pneu-C-13 Prevnar 13 Pfiz</t>
  </si>
  <si>
    <t>Prevnar® 13</t>
  </si>
  <si>
    <t>Prevnar® 13 (Pneu-C-13)</t>
  </si>
  <si>
    <t>02335204</t>
  </si>
  <si>
    <t>7651000087105</t>
  </si>
  <si>
    <t>Prevnar 7 micrograms per 0.5 milliliter suspension for injection Pfizer Inc. (product)</t>
  </si>
  <si>
    <t>Pneu-C-7 Prevnar Pfiz</t>
  </si>
  <si>
    <t>Prevnar®</t>
  </si>
  <si>
    <t>Prevnar® (Pneu-C-7)</t>
  </si>
  <si>
    <t>02244081</t>
  </si>
  <si>
    <t>10 mcg / 0.5 ml</t>
  </si>
  <si>
    <t>7631000087101</t>
  </si>
  <si>
    <t>Pneumo 23 solution for injection Sanofi Pasteur SA (product)</t>
  </si>
  <si>
    <t>Pneu-P-23 Pneumo 23 SP</t>
  </si>
  <si>
    <t>Pneumo® 23</t>
  </si>
  <si>
    <t>Pneumo® 23 (Pneu-P-23)</t>
  </si>
  <si>
    <t>02231259</t>
  </si>
  <si>
    <t>7641000087107</t>
  </si>
  <si>
    <t>Pneumovax 23 solution for injection Merck Canada Inc. (product)</t>
  </si>
  <si>
    <t>Pneu-P-23 Pneumovax 23 MC</t>
  </si>
  <si>
    <t>Pneumovax® 23</t>
  </si>
  <si>
    <t>Pneumovax® 23 (Pneu-P-23)</t>
  </si>
  <si>
    <t>00431648</t>
  </si>
  <si>
    <t>19411000087103</t>
  </si>
  <si>
    <t>SYNAGIS 100 milligrams per milliliter powder for solution for injection Boehringer Ingelheim (BI) Pharma KG (product)</t>
  </si>
  <si>
    <t>RSVAb SYNAGIS BI</t>
  </si>
  <si>
    <t>RSVAc SYNAGIS BI</t>
  </si>
  <si>
    <t>SYNAGIS®</t>
  </si>
  <si>
    <t>SYNAGIS® (RSVAb)</t>
  </si>
  <si>
    <t>SYNAGIS® (RSVAc)</t>
  </si>
  <si>
    <t>02438364</t>
  </si>
  <si>
    <t>Boehringer Ingelheim (BI) Pharma KG</t>
  </si>
  <si>
    <t>7381000087106</t>
  </si>
  <si>
    <t>Imovax Rabies 2.5 international units per milliliter powder for solution for injection Sanofi Pasteur Limited (product)</t>
  </si>
  <si>
    <t>Rab Imovax Rabies SP</t>
  </si>
  <si>
    <t>Rage Imovax Rage SP</t>
  </si>
  <si>
    <t>Imovax® Rabies</t>
  </si>
  <si>
    <t>Imovax® Rabies (Rab)</t>
  </si>
  <si>
    <t>Imovax® Rabies (Rage)</t>
  </si>
  <si>
    <t>01908286</t>
  </si>
  <si>
    <t>2.5IU/1.0ml</t>
  </si>
  <si>
    <t>33231000087100</t>
  </si>
  <si>
    <t>RABAVERT 2.5 international units per milliliter powder for solution for injection Bavarian Nordic A/S (real clinical drug)</t>
  </si>
  <si>
    <t>Rab RABAVERT BN</t>
  </si>
  <si>
    <t>RABAVERT BN</t>
  </si>
  <si>
    <t>RABAVERT®</t>
  </si>
  <si>
    <t>RABAVERT® (Rab)</t>
  </si>
  <si>
    <t>RABAVERT® (Rage)</t>
  </si>
  <si>
    <t>02267667</t>
  </si>
  <si>
    <t>Bavarian Nordic A/S</t>
  </si>
  <si>
    <t>≥ 2.5 IU of rabies antigen</t>
  </si>
  <si>
    <t>7971000087108</t>
  </si>
  <si>
    <t>IMOGAM 150 international units per milliliter solution for injection Sanofi Pasteur SA (product)</t>
  </si>
  <si>
    <t>RabIg IMOGAM SP</t>
  </si>
  <si>
    <t>RIg IMOGAM SP</t>
  </si>
  <si>
    <t>IMOGAM®</t>
  </si>
  <si>
    <t>IMOGAM® (RabIg)</t>
  </si>
  <si>
    <t>IMOGAM® (RIg)</t>
  </si>
  <si>
    <t>02237328</t>
  </si>
  <si>
    <t>28361000087109</t>
  </si>
  <si>
    <t>KamRAB 150 international units per milliliter solution for injection Kamada Ltd (real clinical drug)</t>
  </si>
  <si>
    <t>RabIg KamRAB KAM</t>
  </si>
  <si>
    <t>RIg KamRAB KAM</t>
  </si>
  <si>
    <t>KamRAB™</t>
  </si>
  <si>
    <t>KamRAB™ (RabIg)</t>
  </si>
  <si>
    <t>KamRAB™ (RIg)</t>
  </si>
  <si>
    <t>02482436</t>
  </si>
  <si>
    <t>KAMADA LTD</t>
  </si>
  <si>
    <t>150 units/ml</t>
  </si>
  <si>
    <t>7961000087104</t>
  </si>
  <si>
    <t>HYPERRAB S/D 150 international units per milliliter solution for injection Grifols Canada Limited (real clinical drug)</t>
  </si>
  <si>
    <t>RabIg HYPERRAB S/D Grif</t>
  </si>
  <si>
    <t>RIg HYPERRAB S/D Grif</t>
  </si>
  <si>
    <t>HYPERRAB S/D®</t>
  </si>
  <si>
    <t>HYPERRAB S/D® (RabIg)</t>
  </si>
  <si>
    <t>HYPERRAB S/D® (RIg)</t>
  </si>
  <si>
    <t>02230700</t>
  </si>
  <si>
    <t>31551000087108</t>
  </si>
  <si>
    <t>HYPERRAB 300 international units per milliliter solution for injection Grifols Canada Limited (real clinical drug)</t>
  </si>
  <si>
    <t>RabIg HYPERRAB Grif</t>
  </si>
  <si>
    <t>HyperRAB®</t>
  </si>
  <si>
    <t>HyperRAB® (RabIg)</t>
  </si>
  <si>
    <t>02486571</t>
  </si>
  <si>
    <t>300 units/ml</t>
  </si>
  <si>
    <t>2021-07-28</t>
  </si>
  <si>
    <t>7191000087105</t>
  </si>
  <si>
    <t>ROTARIX 1000000 units per 1.5 milliliter oral suspension GlaxoSmithKline Inc. (real clinical drug)</t>
  </si>
  <si>
    <t>Rota ROTARIX GSK</t>
  </si>
  <si>
    <t>Rotarix®</t>
  </si>
  <si>
    <t>Rotarix® (Rota-1)</t>
  </si>
  <si>
    <t>02300591</t>
  </si>
  <si>
    <t>1.5</t>
  </si>
  <si>
    <t>7201000087107</t>
  </si>
  <si>
    <t>RotaTeq 115000000 units per 2 milliliter oral solution Merck Canada Inc. (product)</t>
  </si>
  <si>
    <t>Rota RotaTeq MC</t>
  </si>
  <si>
    <t>RotaTeq®</t>
  </si>
  <si>
    <t>RotaTeq® (Rota-5)</t>
  </si>
  <si>
    <t>02284413</t>
  </si>
  <si>
    <t>2</t>
  </si>
  <si>
    <t>26571000087105</t>
  </si>
  <si>
    <t>IMVAMUNE 50000000 units per 0.5 milliliter suspension for injection Bavarian Nordic A/S (real clinical drug)</t>
  </si>
  <si>
    <t>Sma IMVAMUNE BN</t>
  </si>
  <si>
    <t>IMVAMUNE®</t>
  </si>
  <si>
    <t>IMVAMUNE® (Sma)</t>
  </si>
  <si>
    <t>02416638</t>
  </si>
  <si>
    <t>BAVARIAN NORDIC AS</t>
  </si>
  <si>
    <t>2021-04-28</t>
  </si>
  <si>
    <t>7211000087109</t>
  </si>
  <si>
    <t>FSME-IMMUN 2.4 micrograms per 0.5 milliliter suspension for injection Baxter AG (product)</t>
  </si>
  <si>
    <t>TBE FSME-IMMUN BAG</t>
  </si>
  <si>
    <t>ETT FSME-IMMUN BAG</t>
  </si>
  <si>
    <t>FSME-IMMUN</t>
  </si>
  <si>
    <t>FSME-IMMUN (TBE)</t>
  </si>
  <si>
    <t>FSME-IMMUN (ET)</t>
  </si>
  <si>
    <t>02264625</t>
  </si>
  <si>
    <t>Baxter AG</t>
  </si>
  <si>
    <t>2.4µg TBE virus antigen/0.5ml</t>
  </si>
  <si>
    <t>7981000087105</t>
  </si>
  <si>
    <t>HYPERTET S/D 250 units per dose solution for injection Grifols Canada Limited (product)</t>
  </si>
  <si>
    <t>TIg HYPERTET Grif</t>
  </si>
  <si>
    <t>HYPERTET®</t>
  </si>
  <si>
    <t>HYPERTET® (TIg)</t>
  </si>
  <si>
    <t>02379619</t>
  </si>
  <si>
    <t>7371000087109</t>
  </si>
  <si>
    <t>Td ADSORBED 5 limit of flocculation units and 2 limit of flocculation units per 0.5 milliliter suspension for injection Sanofi Pasteur Limited (product)</t>
  </si>
  <si>
    <t>Td ADSORBED SP</t>
  </si>
  <si>
    <t>Td Adsorbed</t>
  </si>
  <si>
    <t>Td Adsorbed (Td)</t>
  </si>
  <si>
    <t>Td Adsorbed (dT)</t>
  </si>
  <si>
    <t>00514462</t>
  </si>
  <si>
    <t>7531000087102</t>
  </si>
  <si>
    <t>Td Polio Adsorbed suspension for injection Sanofi Pasteur Limited (product)</t>
  </si>
  <si>
    <t>Td-IPV Td Polio Adsorbed SP</t>
  </si>
  <si>
    <t>dT-VPI Td Polio adsorbées SP</t>
  </si>
  <si>
    <t>Td Polio Adsorbed</t>
  </si>
  <si>
    <t>Td Polio Adsorbed (Td-IPV)</t>
  </si>
  <si>
    <t>Td Polio Adsorbed (dT-VPI)</t>
  </si>
  <si>
    <t>00615358</t>
  </si>
  <si>
    <t>7431000087103</t>
  </si>
  <si>
    <t>ADACEL suspension for injection Sanofi Pasteur Limited (product)</t>
  </si>
  <si>
    <t>Tdap ADACEL SP</t>
  </si>
  <si>
    <t>dcaT ADACEL SP</t>
  </si>
  <si>
    <t>Adacel®</t>
  </si>
  <si>
    <t>Adacel® (Tdap)</t>
  </si>
  <si>
    <t>Adacel® (dcaT)</t>
  </si>
  <si>
    <t>02240255</t>
  </si>
  <si>
    <t>7441000087109</t>
  </si>
  <si>
    <t>BOOSTRIX suspension for injection GlaxoSmithKline Inc. (product)</t>
  </si>
  <si>
    <t>Tdap BOOSTRIX GSK</t>
  </si>
  <si>
    <t>dcaT BOOSTRIX GSK</t>
  </si>
  <si>
    <t>Boostrix®</t>
  </si>
  <si>
    <t>Boostrix® (Tdap)</t>
  </si>
  <si>
    <t>Boostrix® (dcaT)</t>
  </si>
  <si>
    <t>02247600</t>
  </si>
  <si>
    <t>7481000087104</t>
  </si>
  <si>
    <t>ADACEL-POLIO suspension for injection Sanofi Pasteur Limited (product)</t>
  </si>
  <si>
    <t>Tdap-IPV ADACEL-POLIO SP</t>
  </si>
  <si>
    <t>dcaT-VPI ADACEL-POLIO SP</t>
  </si>
  <si>
    <t>Adacel®-Polio</t>
  </si>
  <si>
    <t>Adacel®-Polio (Tdap-IPV)</t>
  </si>
  <si>
    <t>Adacel®-Polio (dcaT-VPI)</t>
  </si>
  <si>
    <t>02352044</t>
  </si>
  <si>
    <t>7491000087102</t>
  </si>
  <si>
    <t>BOOSTRIX-POLIO suspension for injection GlaxoSmithKline Inc. (product)</t>
  </si>
  <si>
    <t>Tdap-IPV BOOSTRIX-POLIO GSK</t>
  </si>
  <si>
    <t>dcaT-VPI BOOSTRIX-POLIO GSK</t>
  </si>
  <si>
    <t>Boostrix®-Polio</t>
  </si>
  <si>
    <t>Boostrix®-Polio (Tdap-IPV)</t>
  </si>
  <si>
    <t>Boostrix®-Polio (dcaT-VPI)</t>
  </si>
  <si>
    <t>02312557</t>
  </si>
  <si>
    <t>7301000087104</t>
  </si>
  <si>
    <t>TYPHERIX 25 micrograms per 0.5 milliliter liquid for injection GlaxoSmithKline Inc. (product)</t>
  </si>
  <si>
    <t>Typh-I TYPHERIX GSK</t>
  </si>
  <si>
    <t>Typherix®</t>
  </si>
  <si>
    <t>Typherix® (Typh-I)</t>
  </si>
  <si>
    <t>02242727</t>
  </si>
  <si>
    <t>25mcg/0.5ml</t>
  </si>
  <si>
    <t>7311000087102</t>
  </si>
  <si>
    <t>TYPHIM Vi 25 micrograms per 0.5 milliliter solution for injection Sanofi Pasteur Limited (product)</t>
  </si>
  <si>
    <t>Typh-I TYPHIM Vi SP</t>
  </si>
  <si>
    <t>Typhim Vi®</t>
  </si>
  <si>
    <t>Typhim Vi® (Typh-I)</t>
  </si>
  <si>
    <t>02130955</t>
  </si>
  <si>
    <t>7321000087105</t>
  </si>
  <si>
    <t>Vivotif 10 billion units enteric coated capsule Crucell Switzerland LTD (product)</t>
  </si>
  <si>
    <t>Typh-O Vivotif CS</t>
  </si>
  <si>
    <t>Vivotif®</t>
  </si>
  <si>
    <t>Vivotif® (Typh-O)</t>
  </si>
  <si>
    <t>00885975</t>
  </si>
  <si>
    <t>Crucell Switzerland LTD</t>
  </si>
  <si>
    <t>capsule</t>
  </si>
  <si>
    <t>24211000087105</t>
  </si>
  <si>
    <t>Vivotif 10 billion units enteric coated capsule PaxVax Berna GmbH (product)</t>
  </si>
  <si>
    <t>Typh-O Vivotif Pax</t>
  </si>
  <si>
    <t>PaxVax Berna GmbH</t>
  </si>
  <si>
    <t>mg</t>
  </si>
  <si>
    <t>7241000087105</t>
  </si>
  <si>
    <t>VARIVAX III 1350 plaque forming units powder and diluent for solution for injection Merck Canada Inc. (product)</t>
  </si>
  <si>
    <t>Var VARIVAX III MC</t>
  </si>
  <si>
    <t>Varivax® III</t>
  </si>
  <si>
    <t>Varivax® III (Var)</t>
  </si>
  <si>
    <t>02246081</t>
  </si>
  <si>
    <t>31541000087105</t>
  </si>
  <si>
    <t>VARILRIX not less than 1995 plaque forming units per 0.5 milliliter powder and diluent for solution for injection GlaxoSmithKline Inc. (real clinical drug)</t>
  </si>
  <si>
    <t>Var VARILRIX GSK</t>
  </si>
  <si>
    <t>VARILRIX®</t>
  </si>
  <si>
    <t>VARILRIX® (Var)</t>
  </si>
  <si>
    <t>02241047</t>
  </si>
  <si>
    <t>&gt; 1995 PFU/0.5ml</t>
  </si>
  <si>
    <t>7991000087107</t>
  </si>
  <si>
    <t>VariZIG 125 international units powder and diluent for solution for injection Cangene Corporation (product)</t>
  </si>
  <si>
    <t>VarIg VariZIG Cang</t>
  </si>
  <si>
    <t>VariZIG®</t>
  </si>
  <si>
    <t>VariZIG® (VarIg)</t>
  </si>
  <si>
    <t>02442183</t>
  </si>
  <si>
    <t>7221000087101</t>
  </si>
  <si>
    <t>YF-VAX 109648 plaque forming units per 0.5 milliliter powder and diluent for suspension for injection Sanofi Pasteur Limited (product)</t>
  </si>
  <si>
    <t>YF-VAX SP</t>
  </si>
  <si>
    <t>FJ YF-VAX SP</t>
  </si>
  <si>
    <t>YF-Vax®</t>
  </si>
  <si>
    <t>YF-Vax® (YF)</t>
  </si>
  <si>
    <t>YF-Vax® (FJ)</t>
  </si>
  <si>
    <t>00428833</t>
  </si>
  <si>
    <t>23011000087103</t>
  </si>
  <si>
    <t>SHINGRIX 50 micrograms per 0.5 milliliter powder and suspension for suspension for injection GlaxoSmithKline Inc. (product)</t>
  </si>
  <si>
    <t>Zos SHINGRIX GSK</t>
  </si>
  <si>
    <t>Zona SHINGRIX GSK</t>
  </si>
  <si>
    <t>SHINGRIX</t>
  </si>
  <si>
    <t>SHINGRIX (Zos)</t>
  </si>
  <si>
    <t>SHINGRIX (Zona)</t>
  </si>
  <si>
    <t>02468425</t>
  </si>
  <si>
    <t>19321000087101</t>
  </si>
  <si>
    <t>ZOSTAVAX II 19400 plaque forming units per 0.65 milliliter powder and diluent for suspension for injection Merck Canada Inc. (product)</t>
  </si>
  <si>
    <t>Zos ZOSTAVAX II MC</t>
  </si>
  <si>
    <t>Zona ZOSTAVAX II MC</t>
  </si>
  <si>
    <t>Zostavax® II</t>
  </si>
  <si>
    <t>Zostavax® II (Zos)</t>
  </si>
  <si>
    <t>Zostavax® II (Zona)</t>
  </si>
  <si>
    <t>02375516</t>
  </si>
  <si>
    <t>0.65</t>
  </si>
  <si>
    <t>7411000087108</t>
  </si>
  <si>
    <t>ZOSTAVAX 19400 plaque forming units per 0.65 milliliter powder and diluent for suspension for injection Merck Canada Inc. (product)</t>
  </si>
  <si>
    <t>Zos ZOSTAVAX MC</t>
  </si>
  <si>
    <t>Zona ZOSTAVAX MC</t>
  </si>
  <si>
    <t>Zostavax®</t>
  </si>
  <si>
    <t>Zostavax® (Zos)</t>
  </si>
  <si>
    <t>Zostavax® (Zona)</t>
  </si>
  <si>
    <t>02315939</t>
  </si>
  <si>
    <t>7401000087106</t>
  </si>
  <si>
    <t>DUKORAL oral suspension Crucell Sweden AB (product)</t>
  </si>
  <si>
    <t>Chol-Ecol-O DUKORAL CSA</t>
  </si>
  <si>
    <t>Crucell Sweden AB</t>
  </si>
  <si>
    <t>vial</t>
  </si>
  <si>
    <t>6891000087102</t>
  </si>
  <si>
    <t>VAQTA 25 units per 0.5 milliliter suspension for injection Merck Canada Inc. (product)</t>
  </si>
  <si>
    <t>HA VAQTA pediatric MC</t>
  </si>
  <si>
    <t>HA VAQTA pédiatrique MC</t>
  </si>
  <si>
    <t>Vaqta® pediatric</t>
  </si>
  <si>
    <t>Vaqta® pediatric (HA)</t>
  </si>
  <si>
    <t>25 units/0.5ml</t>
  </si>
  <si>
    <t>7621000087103</t>
  </si>
  <si>
    <t>INFLUVAC 15 micrograms per 0.5 milliliter suspension for injection Drug Safety, Abbott Laboratories, Limited (product)</t>
  </si>
  <si>
    <t>Inf INFLUVAC API</t>
  </si>
  <si>
    <t>7151000087100</t>
  </si>
  <si>
    <t>IXIARO 6 micrograms per 0.5 milliliter suspension for injection Intercell AG (product)</t>
  </si>
  <si>
    <t>JE IXIARO IAG</t>
  </si>
  <si>
    <t>EJ IXIARO IAG</t>
  </si>
  <si>
    <t>Intercell AG</t>
  </si>
  <si>
    <t>19311000087109</t>
  </si>
  <si>
    <t>BEXSERO suspension for injection Novartis Vaccines and Diagnostics, Inc. (product)</t>
  </si>
  <si>
    <t>Men-B BEXSERO NVD</t>
  </si>
  <si>
    <t>19351000087108</t>
  </si>
  <si>
    <t>NIMENRIX powder and diluent for solution for injection GlaxoSmithKline Inc. (product)</t>
  </si>
  <si>
    <t>Men-C-ACYW-135 NIMENRIX GSK</t>
  </si>
  <si>
    <t>7141000087103</t>
  </si>
  <si>
    <t>Menveo powder and solution for injection Novartis Vaccines and Diagnostics Inc. (product)</t>
  </si>
  <si>
    <t>Men-C-ACYW-135 Menveo NVD</t>
  </si>
  <si>
    <t>7081000087109</t>
  </si>
  <si>
    <t>NeisVac-C 10 micrograms per 0.5 milliliter suspension for injection GlaxoSmithKline Inc. (product)</t>
  </si>
  <si>
    <t>Men-C-C NeisVac-C GSK</t>
  </si>
  <si>
    <t>02245057</t>
  </si>
  <si>
    <t>7071000087107</t>
  </si>
  <si>
    <t>MENJUGATE 10 micrograms powder and diluent for suspension for injection Novartis Vaccines and Diagnostics S.r.l. (product)</t>
  </si>
  <si>
    <t>Men-C-C MENJUGATE NVD</t>
  </si>
  <si>
    <t>21711000087102</t>
  </si>
  <si>
    <t>RabAvert 2.5 international units per milliliter powder for solution for injection GlaxoSmithKline Inc. (real clinical drug)</t>
  </si>
  <si>
    <t>Rab RabAvert GSK</t>
  </si>
  <si>
    <t>Rage RabAvert GSK</t>
  </si>
  <si>
    <t>RabAvert®</t>
  </si>
  <si>
    <t>RabAvert® (Rab)</t>
  </si>
  <si>
    <t>RabAvert® (Rage)</t>
  </si>
  <si>
    <t>7391000087108</t>
  </si>
  <si>
    <t>RabAvert 2.5 international units per milliliter powder for solution for injection Novartis Vaccines and Diagnostics Gmbh (product)</t>
  </si>
  <si>
    <t>Rab RabAvert NVD</t>
  </si>
  <si>
    <t>Rage RabAvert NVD</t>
  </si>
  <si>
    <t>7231000087104</t>
  </si>
  <si>
    <t>VARILRIX 2000 plaque forming units per 0.5 milliliter powder and diluent for solution for injection GlaxoSmithKline Inc. (real clinical drug)</t>
  </si>
  <si>
    <t>Varilrix®</t>
  </si>
  <si>
    <t>Varilrix® (Var)</t>
  </si>
  <si>
    <t>&gt; 2000 PFU/0.5ml</t>
  </si>
  <si>
    <t>409498004</t>
  </si>
  <si>
    <t>Anthrax (disorder)</t>
  </si>
  <si>
    <t>maladie du charbon</t>
  </si>
  <si>
    <t>2019-07-18</t>
  </si>
  <si>
    <t>840539006</t>
  </si>
  <si>
    <t>Disease caused by Severe acute respiratory syndrome coronavirus 2 (disorder)</t>
  </si>
  <si>
    <t>63650001</t>
  </si>
  <si>
    <t>Cholera (disorder)</t>
  </si>
  <si>
    <t>28944009</t>
  </si>
  <si>
    <t>Cytomegalovirus infection (disorder)</t>
  </si>
  <si>
    <t>Cytomegalovirus disease</t>
  </si>
  <si>
    <t>infection à cytomégalovirus</t>
  </si>
  <si>
    <t>397428000</t>
  </si>
  <si>
    <t>Diphtheria (disorder)</t>
  </si>
  <si>
    <t>diphtérie</t>
  </si>
  <si>
    <t>52947006</t>
  </si>
  <si>
    <t>Japanese encephalitis virus disease (disorder)</t>
  </si>
  <si>
    <t>Encephalitis, Japanese</t>
  </si>
  <si>
    <t>encéphalite japonaise</t>
  </si>
  <si>
    <t>Invasive hemophilus influenzae disease (disorder)</t>
  </si>
  <si>
    <t>40468003</t>
  </si>
  <si>
    <t>Viral hepatitis, type A (disorder)</t>
  </si>
  <si>
    <t>66071002</t>
  </si>
  <si>
    <t>Viral hepatitis type B (disorder)</t>
  </si>
  <si>
    <t>240532009</t>
  </si>
  <si>
    <t>Human papillomavirus infection (disorder)</t>
  </si>
  <si>
    <t>Human papilloma virus infection</t>
  </si>
  <si>
    <t>infection par le virus du papillome humain</t>
  </si>
  <si>
    <t>6142004</t>
  </si>
  <si>
    <t>Influenza (disorder)</t>
  </si>
  <si>
    <t>414531002</t>
  </si>
  <si>
    <t>Intoxication with Clostridium botulinum toxin (disorder)</t>
  </si>
  <si>
    <t>Intoxication with Clostridium botulinum toxin</t>
  </si>
  <si>
    <t>botulisme</t>
  </si>
  <si>
    <t>23502006</t>
  </si>
  <si>
    <t>Lyme disease (disorder)</t>
  </si>
  <si>
    <t>maladie de Lyme</t>
  </si>
  <si>
    <t>14189004</t>
  </si>
  <si>
    <t>Measles (disorder)</t>
  </si>
  <si>
    <t>rougeole</t>
  </si>
  <si>
    <t>23511006</t>
  </si>
  <si>
    <t>Meningococcal infectious disease (disorder)</t>
  </si>
  <si>
    <t>Meningococcal disease</t>
  </si>
  <si>
    <t>maladie infectieuse à méningocoques</t>
  </si>
  <si>
    <t>36989005</t>
  </si>
  <si>
    <t>Mumps (disorder)</t>
  </si>
  <si>
    <t>27836007</t>
  </si>
  <si>
    <t>Pertussis (disorder)</t>
  </si>
  <si>
    <t>58750007</t>
  </si>
  <si>
    <t>Plague (disorder)</t>
  </si>
  <si>
    <t>16814004</t>
  </si>
  <si>
    <t>Pneumococcal infectious disease (disorder)</t>
  </si>
  <si>
    <t>Pneumococcal disease</t>
  </si>
  <si>
    <t>infection pneumococcique</t>
  </si>
  <si>
    <t>14168008</t>
  </si>
  <si>
    <t>Rabies (disorder)</t>
  </si>
  <si>
    <t>rage</t>
  </si>
  <si>
    <t>55735004</t>
  </si>
  <si>
    <t>Respiratory syncytial virus infection (disorder)</t>
  </si>
  <si>
    <t>Respiratory syncytial virus infection</t>
  </si>
  <si>
    <t>virus respiratoire syncytial</t>
  </si>
  <si>
    <t>18624000</t>
  </si>
  <si>
    <t>Disease caused by Rotavirus (disorder)</t>
  </si>
  <si>
    <t>Rotavirus infection</t>
  </si>
  <si>
    <t>Infection à rotavirus</t>
  </si>
  <si>
    <t>36653000</t>
  </si>
  <si>
    <t>Rubella (disorder)</t>
  </si>
  <si>
    <t>rubéole</t>
  </si>
  <si>
    <t>4740000</t>
  </si>
  <si>
    <t>Herpes zoster (disorder)</t>
  </si>
  <si>
    <t>Shingles</t>
  </si>
  <si>
    <t>zona</t>
  </si>
  <si>
    <t>67924001</t>
  </si>
  <si>
    <t>Smallpox (disorder)</t>
  </si>
  <si>
    <t>76902006</t>
  </si>
  <si>
    <t>Tetanus (disorder)</t>
  </si>
  <si>
    <t>tétanos</t>
  </si>
  <si>
    <t>712986001</t>
  </si>
  <si>
    <t>Encephalitis caused by tick-borne encephalitis virus (disorder)</t>
  </si>
  <si>
    <t>Tickborne encephalitis</t>
  </si>
  <si>
    <t>encéphalite à tiques</t>
  </si>
  <si>
    <t>11840006</t>
  </si>
  <si>
    <t>Traveler's diarrhea (disorder)</t>
  </si>
  <si>
    <t>Traveler's diarrhea</t>
  </si>
  <si>
    <t>diarrhée du voyageur</t>
  </si>
  <si>
    <t>56717001</t>
  </si>
  <si>
    <t>Tuberculosis (disorder)</t>
  </si>
  <si>
    <t>Tuberculosis</t>
  </si>
  <si>
    <t>tuberculose</t>
  </si>
  <si>
    <t>4834000</t>
  </si>
  <si>
    <t>Typhoid fever (disorder)</t>
  </si>
  <si>
    <t>Typhoid fever</t>
  </si>
  <si>
    <t>fièvre typhoïde</t>
  </si>
  <si>
    <t>38907003</t>
  </si>
  <si>
    <t>Varicella (disorder)</t>
  </si>
  <si>
    <t>varicelle</t>
  </si>
  <si>
    <t>16541001</t>
  </si>
  <si>
    <t>Yellow fever (disorder)</t>
  </si>
  <si>
    <t>Yellow fever</t>
  </si>
  <si>
    <t>398523009</t>
  </si>
  <si>
    <t>Foodborne botulism (disorder)</t>
  </si>
  <si>
    <t>Foodborne botulism</t>
  </si>
  <si>
    <t>botulisme d'origine alimentaire</t>
  </si>
  <si>
    <t>inactive</t>
  </si>
  <si>
    <t>186150001</t>
  </si>
  <si>
    <t>Enteritis caused by rotavirus (disorder)</t>
  </si>
  <si>
    <t>Rotavirus enteritis</t>
  </si>
  <si>
    <t>gastro-entérite à rotavirus</t>
  </si>
  <si>
    <t>8761000087100</t>
  </si>
  <si>
    <t>Tick-borne encephalitis (disorder)</t>
  </si>
  <si>
    <t>Encéphalite à tiques</t>
  </si>
  <si>
    <t>713610005</t>
  </si>
  <si>
    <t>Antigen of Acellular pertussis (substance)</t>
  </si>
  <si>
    <t>Acellular pertussis antigen</t>
  </si>
  <si>
    <t>antigène coquelucheux acellulaire</t>
  </si>
  <si>
    <t>8601000087108</t>
  </si>
  <si>
    <t>Acellular pertussis antigen standard dose (substance)</t>
  </si>
  <si>
    <t>Acellular pertussis antigen standard dose</t>
  </si>
  <si>
    <t>antigène coquelucheux acellulaire dose standard</t>
  </si>
  <si>
    <t>409629009</t>
  </si>
  <si>
    <t>Bacillus anthracis antigen (substance)</t>
  </si>
  <si>
    <t>Anthrax antigen</t>
  </si>
  <si>
    <t>antigène du charbon</t>
  </si>
  <si>
    <t>840536004</t>
  </si>
  <si>
    <t>Antigen of Severe acute respiratory syndrome coronavirus 2 (substance)</t>
  </si>
  <si>
    <t>Antigen of SARS-CoV-2</t>
  </si>
  <si>
    <t>antigène du SRAS-CoV-2</t>
  </si>
  <si>
    <t>718280005</t>
  </si>
  <si>
    <t>Antigen of Bacillus Calmette-Guerin (substance)</t>
  </si>
  <si>
    <t>Bacillus Calmette-Guerin antigen</t>
  </si>
  <si>
    <t>antigène de Mycobacterium tuberculosis</t>
  </si>
  <si>
    <t>385336006</t>
  </si>
  <si>
    <t>Botulinum antitoxin (substance)</t>
  </si>
  <si>
    <t>Botulism antitoxin</t>
  </si>
  <si>
    <t>417299009</t>
  </si>
  <si>
    <t>Botulism immunoglobulin (substance)</t>
  </si>
  <si>
    <t>709157005</t>
  </si>
  <si>
    <t>Antigen of Vibrio cholerae toxin (substance)</t>
  </si>
  <si>
    <t>Cholera antigen</t>
  </si>
  <si>
    <t>antigène du choléra</t>
  </si>
  <si>
    <t>120941004</t>
  </si>
  <si>
    <t>Cytomegalovirus antibody (substance)</t>
  </si>
  <si>
    <t>412175006</t>
  </si>
  <si>
    <t>Diphtheria antitoxin (substance)</t>
  </si>
  <si>
    <t>396417009</t>
  </si>
  <si>
    <t>Diphtheria toxoid (substance)</t>
  </si>
  <si>
    <t>Diphtheria toxoid</t>
  </si>
  <si>
    <t>anatoxine diphtérique</t>
  </si>
  <si>
    <t>8611000087105</t>
  </si>
  <si>
    <t>Diphtheria toxoid low dose (substance)</t>
  </si>
  <si>
    <t>Diphtheria toxoid low dose</t>
  </si>
  <si>
    <t>anatoxine diphtérique dose réduite</t>
  </si>
  <si>
    <t>8621000087102</t>
  </si>
  <si>
    <t>Diphtheria toxoid standard dose (substance)</t>
  </si>
  <si>
    <t>Diphtheria toxoid standard dose</t>
  </si>
  <si>
    <t>anatoxine diphtérique dose standard</t>
  </si>
  <si>
    <t>Haemophilus influenzae type B antigen (substance)</t>
  </si>
  <si>
    <t>713618003</t>
  </si>
  <si>
    <t>Antigen to Hepatitis A virus (substance)</t>
  </si>
  <si>
    <t>Hepatitis A antigen</t>
  </si>
  <si>
    <t>antigène de l'hépatite A</t>
  </si>
  <si>
    <t>19451000087104</t>
  </si>
  <si>
    <t>Hepatitis A antigen pediatric strength (substance)</t>
  </si>
  <si>
    <t>Hepatitis A antigen pediatric strength</t>
  </si>
  <si>
    <t>antigène de l'hépatite A formulation pédiatrique</t>
  </si>
  <si>
    <t>19341000087105</t>
  </si>
  <si>
    <t>Hepatitis A antigen regular strength (substance)</t>
  </si>
  <si>
    <t>Hepatitis A antigen regular strength</t>
  </si>
  <si>
    <t>antigène de l'hépatite A formulation régulière</t>
  </si>
  <si>
    <t>303233001</t>
  </si>
  <si>
    <t>Hepatitis B antigen (substance)</t>
  </si>
  <si>
    <t>Hepatitis B antigen</t>
  </si>
  <si>
    <t>antigène de l'hépatite B</t>
  </si>
  <si>
    <t>8741000087101</t>
  </si>
  <si>
    <t>Hepatitis B antigen dialysis strength (substance)</t>
  </si>
  <si>
    <t>Hepatitis B antigen dialysis strength</t>
  </si>
  <si>
    <t>antigène de l'hépatite B formulation pour dialyse</t>
  </si>
  <si>
    <t>19381000087100</t>
  </si>
  <si>
    <t>Hepatitis B antigen pediatric strength (substance)</t>
  </si>
  <si>
    <t>Hepatitis B antigen pediatric strength</t>
  </si>
  <si>
    <t>antigène de l'hépatite B formulation pédiatrique</t>
  </si>
  <si>
    <t>8731000087107</t>
  </si>
  <si>
    <t>Hepatitis B antigen regular strength (substance)</t>
  </si>
  <si>
    <t>Hepatitis B antigen regular strength</t>
  </si>
  <si>
    <t>antigène de l'hépatite B formulation régulière</t>
  </si>
  <si>
    <t>418747006</t>
  </si>
  <si>
    <t>Hepatitis b surface antigen immunoglobulin (substance)</t>
  </si>
  <si>
    <t>120996005</t>
  </si>
  <si>
    <t>Human papillomavirus antigen (substance)</t>
  </si>
  <si>
    <t>Human papillomavirus antigen</t>
  </si>
  <si>
    <t>antigène du papillomavirus humain</t>
  </si>
  <si>
    <t>709348007</t>
  </si>
  <si>
    <t>Antigen of Human papillomavirus 11 (substance)</t>
  </si>
  <si>
    <t>Human papillomavirus, type 11 antigen</t>
  </si>
  <si>
    <t>antigène du virus du papillome humain de type 11</t>
  </si>
  <si>
    <t>121025008</t>
  </si>
  <si>
    <t>Human papillomavirus, type 16 antigen (substance)</t>
  </si>
  <si>
    <t>Human papillomavirus, type 16 antigen</t>
  </si>
  <si>
    <t>antigène du papillomavirus humain de type 16</t>
  </si>
  <si>
    <t>121235008</t>
  </si>
  <si>
    <t>Human papillomavirus, type 18 antigen (substance)</t>
  </si>
  <si>
    <t>Human papillomavirus, type 18 antigen</t>
  </si>
  <si>
    <t>antigène du papillomavirus humain de type 18</t>
  </si>
  <si>
    <t>709358006</t>
  </si>
  <si>
    <t>Antigen of Human papillomavirus 6 (substance)</t>
  </si>
  <si>
    <t>Human papillomavirus, type 6 antigen</t>
  </si>
  <si>
    <t>antigène du virus du papillome humain de type 6</t>
  </si>
  <si>
    <t>420084002</t>
  </si>
  <si>
    <t>Human immunoglobulin (substance)</t>
  </si>
  <si>
    <t>719956007</t>
  </si>
  <si>
    <t>Antigen of inactivated Poliovirus (substance)</t>
  </si>
  <si>
    <t>Inactivated Poliovirus antigen</t>
  </si>
  <si>
    <t>antigène de la polio inactivé</t>
  </si>
  <si>
    <t>121006005</t>
  </si>
  <si>
    <t>Influenza A virus antigen (substance)</t>
  </si>
  <si>
    <t>Influenza A antigen</t>
  </si>
  <si>
    <t>antigène du virus de l'influenza A</t>
  </si>
  <si>
    <t>442269004</t>
  </si>
  <si>
    <t>Influenza A virus subtype H1N1 antigen (substance)</t>
  </si>
  <si>
    <t>Influenza A virus subtype H1N1 antigen</t>
  </si>
  <si>
    <t>antigène du virus influenza A sous-type H1N1</t>
  </si>
  <si>
    <t>260210008</t>
  </si>
  <si>
    <t>Influenza virus antigen (substance)</t>
  </si>
  <si>
    <t>Influenza virus antigen</t>
  </si>
  <si>
    <t>antigène du virus influenza</t>
  </si>
  <si>
    <t>121027000</t>
  </si>
  <si>
    <t>Japanese encephalitis virus antigen (substance)</t>
  </si>
  <si>
    <t>Japanese encephalitis virus antigen</t>
  </si>
  <si>
    <t>antigène du virus de l'encéphalite japonaise</t>
  </si>
  <si>
    <t>713620000</t>
  </si>
  <si>
    <t>Antigen of live Poliovirus (substance)</t>
  </si>
  <si>
    <t>Live poliomyelitis antigen</t>
  </si>
  <si>
    <t>antigène de la polio vivant</t>
  </si>
  <si>
    <t>121004008</t>
  </si>
  <si>
    <t>Antigen to Borrelia burgdorferi (substance)</t>
  </si>
  <si>
    <t>Lyme antigen</t>
  </si>
  <si>
    <t>antigène de la maladie de Lyme</t>
  </si>
  <si>
    <t>120997001</t>
  </si>
  <si>
    <t>Antigen of Measles morbillivirus (substance)</t>
  </si>
  <si>
    <t>Measles virus antigen</t>
  </si>
  <si>
    <t>antigène du virus de la rougeole</t>
  </si>
  <si>
    <t>121077002</t>
  </si>
  <si>
    <t>Neisseria meningitidis antigen (substance)</t>
  </si>
  <si>
    <t>Meningococcal antigen</t>
  </si>
  <si>
    <t>antigène du méningocoque</t>
  </si>
  <si>
    <t>715978009</t>
  </si>
  <si>
    <t>Antigen of Neisseria meningitidis conjugate (substance)</t>
  </si>
  <si>
    <t>Meningococcal conjugate antigen</t>
  </si>
  <si>
    <t>antigène du méningocoque conjugué</t>
  </si>
  <si>
    <t>716265005</t>
  </si>
  <si>
    <t>Antigen of Neisseria meningitidis group A conjugate (substance)</t>
  </si>
  <si>
    <t>Meningococcal conjugate group A antigen</t>
  </si>
  <si>
    <t>antigène du méningocoque conjugué du sérogroupe A</t>
  </si>
  <si>
    <t>716266006</t>
  </si>
  <si>
    <t>Antigen of Neisseria meningitidis group C conjugate (substance)</t>
  </si>
  <si>
    <t>Meningococcal conjugate group C antigen</t>
  </si>
  <si>
    <t>antigène du méningocoque conjugué du sérogroupe C</t>
  </si>
  <si>
    <t>716268007</t>
  </si>
  <si>
    <t>Antigen of Neisseria meningitidis W135 conjugate (substance)</t>
  </si>
  <si>
    <t>Meningococcal conjugate group W-135 antigen</t>
  </si>
  <si>
    <t>antigène du méningocoque conjugué du sérogroupe W-135</t>
  </si>
  <si>
    <t>716267002</t>
  </si>
  <si>
    <t>Antigen of Neisseria meningitidis group Y conjugate (substance)</t>
  </si>
  <si>
    <t>Meningococcal conjugate group Y antigen</t>
  </si>
  <si>
    <t>antigène du méningocoque conjugué du sérogroupe Y</t>
  </si>
  <si>
    <t>121079004</t>
  </si>
  <si>
    <t>Neisseria meningitidis group A antigen (substance)</t>
  </si>
  <si>
    <t>Meningococcal group A antigen</t>
  </si>
  <si>
    <t>antigène du méningocoque du sérogroupe A</t>
  </si>
  <si>
    <t>121080001</t>
  </si>
  <si>
    <t>Neisseria meningitidis group B antigen (substance)</t>
  </si>
  <si>
    <t>Meningococcal group B antigen</t>
  </si>
  <si>
    <t>antigène du méningocoque du sérogroupe B</t>
  </si>
  <si>
    <t>120983009</t>
  </si>
  <si>
    <t>Neisseria meningitidis group C antigen (substance)</t>
  </si>
  <si>
    <t>Meningococcal group C antigen</t>
  </si>
  <si>
    <t>antigène du méningocoque du sérogroupe C</t>
  </si>
  <si>
    <t>120981006</t>
  </si>
  <si>
    <t>Neisseria meningitidis W135 antigen (substance)</t>
  </si>
  <si>
    <t>Meningococcal group W-135 antigen</t>
  </si>
  <si>
    <t>antigène du méningocoque du sérogroupe W-135</t>
  </si>
  <si>
    <t>120982004</t>
  </si>
  <si>
    <t>Neisseria meningitidis group Y antigen (substance)</t>
  </si>
  <si>
    <t>Meningococcal group Y antigen</t>
  </si>
  <si>
    <t>antigène du méningocoque du sérogroupe Y</t>
  </si>
  <si>
    <t>715979001</t>
  </si>
  <si>
    <t>Antigen of Neisseria meningitidis polysaccharide (substance)</t>
  </si>
  <si>
    <t>Meningococcal polysaccharide antigen</t>
  </si>
  <si>
    <t>antigène polysaccharidique du méningocoque</t>
  </si>
  <si>
    <t>716269004</t>
  </si>
  <si>
    <t>Antigen of Neisseria meningitidis group A polysaccharide (substance)</t>
  </si>
  <si>
    <t>Meningococcal polysaccharide group A antigen</t>
  </si>
  <si>
    <t>antigène polysaccharidique du méningocoque du sérogroupe A</t>
  </si>
  <si>
    <t>716270003</t>
  </si>
  <si>
    <t>Antigen of Neisseria meningitidis group C polysaccharide (substance)</t>
  </si>
  <si>
    <t>Meningococcal polysaccharide group C antigen</t>
  </si>
  <si>
    <t>antigène polysaccharidique du méningocoque du sérogroupe C</t>
  </si>
  <si>
    <t>716272006</t>
  </si>
  <si>
    <t>Antigen of Neisseria meningitidis W135 polysaccharide (substance)</t>
  </si>
  <si>
    <t>Meningococcal polysaccharide group W-135 antigen</t>
  </si>
  <si>
    <t>antigène polysaccharidique du méningocoque du sérogroupe W-135</t>
  </si>
  <si>
    <t>716271004</t>
  </si>
  <si>
    <t>Antigen of Neisseria meningitidis group Y polysaccharide (substance)</t>
  </si>
  <si>
    <t>Meningococcal polysaccharide group Y antigen</t>
  </si>
  <si>
    <t>antigène polysaccharidique du méningocoque du sérogroupe Y</t>
  </si>
  <si>
    <t>121087003</t>
  </si>
  <si>
    <t>Mumps virus antigen (substance)</t>
  </si>
  <si>
    <t>Mumps virus antigen</t>
  </si>
  <si>
    <t>antigène du virus des oreillons</t>
  </si>
  <si>
    <t>121074009</t>
  </si>
  <si>
    <t>Bordetella pertussis antigen (substance)</t>
  </si>
  <si>
    <t>Pertussis antigen</t>
  </si>
  <si>
    <t>antigène coquelucheux</t>
  </si>
  <si>
    <t>8641000087106</t>
  </si>
  <si>
    <t>Pertussis antigen low dose (substance)</t>
  </si>
  <si>
    <t>Pertussis antigen low dose</t>
  </si>
  <si>
    <t>antigène coquelucheux dose réduite</t>
  </si>
  <si>
    <t>8631000087100</t>
  </si>
  <si>
    <t>Pertussis antigen standard dose (substance)</t>
  </si>
  <si>
    <t>Pertussis antigen standard dose</t>
  </si>
  <si>
    <t>antigène coquelucheux dose standard</t>
  </si>
  <si>
    <t>709155002</t>
  </si>
  <si>
    <t>Antigen of Yersinia pestis (substance)</t>
  </si>
  <si>
    <t>Plague antigen</t>
  </si>
  <si>
    <t>antigène de la peste</t>
  </si>
  <si>
    <t>120985002</t>
  </si>
  <si>
    <t>Streptococcus pneumoniae antigen (substance)</t>
  </si>
  <si>
    <t>Pneumococcal antigen</t>
  </si>
  <si>
    <t>antigène du pneumocoque</t>
  </si>
  <si>
    <t>714078004</t>
  </si>
  <si>
    <t>Antigen of Streptococcus pneumoniae conjugate (substance)</t>
  </si>
  <si>
    <t>Pneumococcal conjugate antigen</t>
  </si>
  <si>
    <t>antigène du pneumocoque conjugué</t>
  </si>
  <si>
    <t>115578007</t>
  </si>
  <si>
    <t>Streptococcus pneumoniae capsular polysaccharide antigen (substance)</t>
  </si>
  <si>
    <t>Pneumococcal polysaccharide antigen</t>
  </si>
  <si>
    <t>antigène polysaccharidique du pneumocoque</t>
  </si>
  <si>
    <t>713616004</t>
  </si>
  <si>
    <t>Antigen to Poliovirus (substance)</t>
  </si>
  <si>
    <t>Poliomyelitis antigen</t>
  </si>
  <si>
    <t>antigène de poliovirus</t>
  </si>
  <si>
    <t>422303009</t>
  </si>
  <si>
    <t>Rabies human immune globulin (substance)</t>
  </si>
  <si>
    <t>120980007</t>
  </si>
  <si>
    <t>Rabies virus antigen (substance)</t>
  </si>
  <si>
    <t>Rabies virus antigen</t>
  </si>
  <si>
    <t>antigène du virus de la rage</t>
  </si>
  <si>
    <t>386900007</t>
  </si>
  <si>
    <t>Palivizumab (substance)</t>
  </si>
  <si>
    <t>713628007</t>
  </si>
  <si>
    <t>Antigen of Rotavirus G1 P8 serotype (substance)</t>
  </si>
  <si>
    <t>Rota G1 (P8) serotype antigen</t>
  </si>
  <si>
    <t>antigène du sérotype Rota G1 (P8)</t>
  </si>
  <si>
    <t>713622008</t>
  </si>
  <si>
    <t>Antigen of Rotavirus G1 serotype (substance)</t>
  </si>
  <si>
    <t>Rota G1 serotype antigen</t>
  </si>
  <si>
    <t>antigène du sérotype Rota G1</t>
  </si>
  <si>
    <t>714077009</t>
  </si>
  <si>
    <t>Antigen of Rotavirus G2 serotype (substance)</t>
  </si>
  <si>
    <t>Rota G2 serotype antigen</t>
  </si>
  <si>
    <t>antigène du sérotype Rota G2</t>
  </si>
  <si>
    <t>713621001</t>
  </si>
  <si>
    <t>Antigen of Rotavirus G3 serotype (substance)</t>
  </si>
  <si>
    <t>Rota G3 serotype antigen</t>
  </si>
  <si>
    <t>antigène du sérotype Rota G3</t>
  </si>
  <si>
    <t>713640007</t>
  </si>
  <si>
    <t>Antigen of Rotavirus G4 serotype (substance)</t>
  </si>
  <si>
    <t>Rota G4 serotype antigen</t>
  </si>
  <si>
    <t>antigène du sérotype Rota G4</t>
  </si>
  <si>
    <t>713619006</t>
  </si>
  <si>
    <t>Antigen of Rotavirus P1A8 serotype (substance)</t>
  </si>
  <si>
    <t>Rota P1A (8) serotype antigen</t>
  </si>
  <si>
    <t>antigène du sérotype Rota P1A (8)</t>
  </si>
  <si>
    <t>121000004</t>
  </si>
  <si>
    <t>Rotavirus antigen (substance)</t>
  </si>
  <si>
    <t>Rotavirus antigen</t>
  </si>
  <si>
    <t>antigène d'un rotavirus</t>
  </si>
  <si>
    <t>120998006</t>
  </si>
  <si>
    <t>Rubella virus antigen (substance)</t>
  </si>
  <si>
    <t>Rubella virus antigen</t>
  </si>
  <si>
    <t>antigène du virus de la rubéole</t>
  </si>
  <si>
    <t>713631008</t>
  </si>
  <si>
    <t>Antigen of Variola virus (substance)</t>
  </si>
  <si>
    <t>Smallpox antigen</t>
  </si>
  <si>
    <t>antigène de la variole</t>
  </si>
  <si>
    <t>428527002</t>
  </si>
  <si>
    <t>Tetanus immunoglobulin of human origin (substance)</t>
  </si>
  <si>
    <t>8451000087106</t>
  </si>
  <si>
    <t>Tetanus toxoid (substance)</t>
  </si>
  <si>
    <t>Tetanus toxoid</t>
  </si>
  <si>
    <t>anatoxine tétanique</t>
  </si>
  <si>
    <t>8351000087102</t>
  </si>
  <si>
    <t>Tick-borne encephalitis antigen (substance)</t>
  </si>
  <si>
    <t>Tick-borne encephalitis antigen</t>
  </si>
  <si>
    <t>antigène du virus de l'encéphalite à tiques</t>
  </si>
  <si>
    <t>8361000087104</t>
  </si>
  <si>
    <t>Typhoid antigen (substance)</t>
  </si>
  <si>
    <t>Typhoid antigen</t>
  </si>
  <si>
    <t>antigène de la typhoïde</t>
  </si>
  <si>
    <t>8461000087109</t>
  </si>
  <si>
    <t>Typhoid live attenuated Ty21a antigen (substance)</t>
  </si>
  <si>
    <t>Typhoid live attenuated Ty21a antigen</t>
  </si>
  <si>
    <t>antigène de la typhoïde vivant Ty21a</t>
  </si>
  <si>
    <t>717220006</t>
  </si>
  <si>
    <t>Vaccinia human immune globulin (substance)</t>
  </si>
  <si>
    <t>Vaccinia human immune globulin</t>
  </si>
  <si>
    <t>766838005</t>
  </si>
  <si>
    <t>Antigen of Varicellovirus (substance)</t>
  </si>
  <si>
    <t>Varicella antigen</t>
  </si>
  <si>
    <t>antigène d'un varicellovirus</t>
  </si>
  <si>
    <t>259858000</t>
  </si>
  <si>
    <t>Varicella-zoster virus antibody (substance)</t>
  </si>
  <si>
    <t>260214004</t>
  </si>
  <si>
    <t>Varicella-zoster virus antigen (substance)</t>
  </si>
  <si>
    <t>Varicella-zoster virus antigen</t>
  </si>
  <si>
    <t>antigène du virus varicella-zoster</t>
  </si>
  <si>
    <t>23021000087106</t>
  </si>
  <si>
    <t>Varicella-zoster virus surface glycoprotein E antigen (substance)</t>
  </si>
  <si>
    <t>Varicella-zoster virus surface glycoprotein E antigen</t>
  </si>
  <si>
    <t>Antigène glycoprotéine E de surface du virus varicelle-zona</t>
  </si>
  <si>
    <t>8471000087100</t>
  </si>
  <si>
    <t>Vi polysaccharide typhoid antigen (substance)</t>
  </si>
  <si>
    <t>Vi polysaccharide typhoid antigen</t>
  </si>
  <si>
    <t>antigène de la typhoïde polysaccharidique Vi</t>
  </si>
  <si>
    <t>714076000</t>
  </si>
  <si>
    <t>Antigen of whole cell pertussis (substance)</t>
  </si>
  <si>
    <t>Whole cell pertussis antigen</t>
  </si>
  <si>
    <t>antigène coquelucheux à germes entiers</t>
  </si>
  <si>
    <t>713629004</t>
  </si>
  <si>
    <t>Antigen of Yellow fever virus (substance)</t>
  </si>
  <si>
    <t>Yellow fever antigen</t>
  </si>
  <si>
    <t>antigène du virus de la fièvre jaune</t>
  </si>
  <si>
    <t>8491000087101</t>
  </si>
  <si>
    <t>Acellular pertussis antigen (substance)</t>
  </si>
  <si>
    <t>Antigène coquelucheux acellulaire</t>
  </si>
  <si>
    <t>8251000087107</t>
  </si>
  <si>
    <t>Bacillus Calmette Guerin antigen (substance)</t>
  </si>
  <si>
    <t>Bacillus Calmette Guerin antigen</t>
  </si>
  <si>
    <t>Antigène de Mycobacterium tuberculosis</t>
  </si>
  <si>
    <t>8261000087105</t>
  </si>
  <si>
    <t>Cholera antigen (substance)</t>
  </si>
  <si>
    <t>Antigène du choléra</t>
  </si>
  <si>
    <t>8501000087109</t>
  </si>
  <si>
    <t>Anatoxine diphtérique</t>
  </si>
  <si>
    <t>8661000087107</t>
  </si>
  <si>
    <t>Cholera toxin B-subunit (substance)</t>
  </si>
  <si>
    <t>Enterotoxigenic e. coli antigen</t>
  </si>
  <si>
    <t>8271000087101</t>
  </si>
  <si>
    <t>Hepatitis A antigen (substance)</t>
  </si>
  <si>
    <t>Antigène de l'hépatite A</t>
  </si>
  <si>
    <t>8281000087104</t>
  </si>
  <si>
    <t>Human papillomavirus, type 11 antigen (substance)</t>
  </si>
  <si>
    <t>Antigène du virus du papillome humain de type 11</t>
  </si>
  <si>
    <t>8291000087102</t>
  </si>
  <si>
    <t>Human papillomavirus, type 6 antigen (substance)</t>
  </si>
  <si>
    <t>Antigène du virus du papillome humain de type 6</t>
  </si>
  <si>
    <t>8301000087103</t>
  </si>
  <si>
    <t>Inactivated poliomyelitis antigen (substance)</t>
  </si>
  <si>
    <t>Inactivated poliomyelitis antigen</t>
  </si>
  <si>
    <t>8311000087101</t>
  </si>
  <si>
    <t>Live poliomyelitis antigen (substance)</t>
  </si>
  <si>
    <t>Antigène de la polio vivant</t>
  </si>
  <si>
    <t>8321000087109</t>
  </si>
  <si>
    <t>Lyme antigen (substance)</t>
  </si>
  <si>
    <t>Antigène de la maladie de Lyme</t>
  </si>
  <si>
    <t>713641006</t>
  </si>
  <si>
    <t>Antigen to Lyme borreliosis (substance)</t>
  </si>
  <si>
    <t>121030007</t>
  </si>
  <si>
    <t>Measles virus antigen (substance)</t>
  </si>
  <si>
    <t>8381000087105</t>
  </si>
  <si>
    <t>Neisseria meningitidis conjugate antigen (substance)</t>
  </si>
  <si>
    <t>Antigène du méningocoque conjugué</t>
  </si>
  <si>
    <t>8511000087106</t>
  </si>
  <si>
    <t>Neisseria meningitidis conjugate group A antigen (substance)</t>
  </si>
  <si>
    <t>Antigène du méningocoque conjugué du sérogroupe A</t>
  </si>
  <si>
    <t>8521000087103</t>
  </si>
  <si>
    <t>Neisseria meningitidis conjugate group C antigen (substance)</t>
  </si>
  <si>
    <t>Antigène du méningocoque conjugué du sérogroupe C</t>
  </si>
  <si>
    <t>8531000087101</t>
  </si>
  <si>
    <t>Neisseria meningitidis conjugate group W-135 antigen (substance)</t>
  </si>
  <si>
    <t>Antigène du méningocoque conjugué du sérogroupe W-135</t>
  </si>
  <si>
    <t>8541000087107</t>
  </si>
  <si>
    <t>Neisseria meningitidis conjugate group Y antigen (substance)</t>
  </si>
  <si>
    <t>Antigène du méningocoque conjugué du sérogroupe Y</t>
  </si>
  <si>
    <t>8391000087107</t>
  </si>
  <si>
    <t>Neisseria meningitidis polysaccharide antigen (substance)</t>
  </si>
  <si>
    <t>Antigène polysaccharidique du méningocoque</t>
  </si>
  <si>
    <t>8551000087105</t>
  </si>
  <si>
    <t>Neisseria meningitidis polysaccharide group A antigen (substance)</t>
  </si>
  <si>
    <t>Antigène polysaccharidique du méningocoque du sérogroupe A</t>
  </si>
  <si>
    <t>8561000087108</t>
  </si>
  <si>
    <t>Neisseria meningitidis polysaccharide group C antigen (substance)</t>
  </si>
  <si>
    <t>Antigène polysaccharidique du méningocoque du sérogroupe C</t>
  </si>
  <si>
    <t>8571000087104</t>
  </si>
  <si>
    <t>Neisseria meningitidis polysaccharide group W-135 antigen (substance)</t>
  </si>
  <si>
    <t>Antigène polysaccharidique du méningocoque du sérogroupe W-135</t>
  </si>
  <si>
    <t>8581000087102</t>
  </si>
  <si>
    <t>Neisseria meningitidis polysaccharide group Y antigen (substance)</t>
  </si>
  <si>
    <t>Antigène polysaccharidique du méningocoque du sérogroupe Y</t>
  </si>
  <si>
    <t>8331000087106</t>
  </si>
  <si>
    <t>Plague antigen (substance)</t>
  </si>
  <si>
    <t>Antigène de la peste</t>
  </si>
  <si>
    <t>8411000087107</t>
  </si>
  <si>
    <t>Streptococcus pneumoniae conjugate antigen (substance)</t>
  </si>
  <si>
    <t>Antigène du pneumocoque conjugué</t>
  </si>
  <si>
    <t>8341000087100</t>
  </si>
  <si>
    <t>Poliomyelitis antigen (substance)</t>
  </si>
  <si>
    <t>Antigène de poliovirus</t>
  </si>
  <si>
    <t>8751000087103</t>
  </si>
  <si>
    <t>Live attenuated human G1 strain P(8) genotype antigen (substance)</t>
  </si>
  <si>
    <t>Antigène du sérotype Rota G1 (P8)</t>
  </si>
  <si>
    <t>8671000087103</t>
  </si>
  <si>
    <t>Human-bovine rotavirus reassortment G1 antigen (substance)</t>
  </si>
  <si>
    <t>Antigène du sérotype Rota G1</t>
  </si>
  <si>
    <t>8681000087101</t>
  </si>
  <si>
    <t>Human-bovine rotavirus reassortment G2 antigen (substance)</t>
  </si>
  <si>
    <t>Antigène du sérotype Rota G2</t>
  </si>
  <si>
    <t>8691000087104</t>
  </si>
  <si>
    <t>Human-bovine rotavirus reassortment G3 antigen (substance)</t>
  </si>
  <si>
    <t>Antigène du sérotype Rota G3</t>
  </si>
  <si>
    <t>8701000087104</t>
  </si>
  <si>
    <t>Human-bovine rotavirus reassortment G4 antigen (substance)</t>
  </si>
  <si>
    <t>Antigène du sérotype Rota G4</t>
  </si>
  <si>
    <t>8711000087102</t>
  </si>
  <si>
    <t>Human-bovine rotavirus reassortment P1A (8) antigen (substance)</t>
  </si>
  <si>
    <t>Antigène du sérotype Rota P1A (8)</t>
  </si>
  <si>
    <t>8721000087105</t>
  </si>
  <si>
    <t>Live unattenuated vaccinia virus antigen (substance)</t>
  </si>
  <si>
    <t>Antigène de la variole</t>
  </si>
  <si>
    <t>412375000</t>
  </si>
  <si>
    <t>Tetanus vaccine (substance)</t>
  </si>
  <si>
    <t>20891000087108</t>
  </si>
  <si>
    <t>Vaccinia immune globulin (substance)</t>
  </si>
  <si>
    <t>121005009</t>
  </si>
  <si>
    <t>Varicellavirus antigen (substance)</t>
  </si>
  <si>
    <t>8481000087103</t>
  </si>
  <si>
    <t>Whole cell pertussis antigen (substance)</t>
  </si>
  <si>
    <t>Antigène coquelucheux à germes entiers</t>
  </si>
  <si>
    <t>8371000087108</t>
  </si>
  <si>
    <t>Yellow fever antigen (substance)</t>
  </si>
  <si>
    <t>Antigène du virus de la fièvre jaune</t>
  </si>
  <si>
    <t>male</t>
  </si>
  <si>
    <t>Male</t>
  </si>
  <si>
    <t>homme</t>
  </si>
  <si>
    <t>other</t>
  </si>
  <si>
    <t>Other</t>
  </si>
  <si>
    <t>autre</t>
  </si>
  <si>
    <t>Other - used for messaging only</t>
  </si>
  <si>
    <t>unknown</t>
  </si>
  <si>
    <t>Unknown</t>
  </si>
  <si>
    <t>inconnu</t>
  </si>
  <si>
    <t>Unknown - the gender of the client is not known; required for FHIR specifications</t>
  </si>
  <si>
    <t>368209003</t>
  </si>
  <si>
    <t>Right upper arm structure (body structure)</t>
  </si>
  <si>
    <t>Right arm</t>
  </si>
  <si>
    <t>bras droit</t>
  </si>
  <si>
    <t>16217701000119102</t>
  </si>
  <si>
    <t>Structure of left deltoid muscle (body structure)</t>
  </si>
  <si>
    <t>Left deltoid</t>
  </si>
  <si>
    <t>deltoïde gauche</t>
  </si>
  <si>
    <t>16217661000119109</t>
  </si>
  <si>
    <t>Structure of right deltoid muscle (body structure)</t>
  </si>
  <si>
    <t>Right deltoid</t>
  </si>
  <si>
    <t>deltoïde droit</t>
  </si>
  <si>
    <t>66480008</t>
  </si>
  <si>
    <t>Structure of left forearm (body structure)</t>
  </si>
  <si>
    <t>Left forearm</t>
  </si>
  <si>
    <t>avant-bras gauche</t>
  </si>
  <si>
    <t>Left forearm - Used for rabies vaccine</t>
  </si>
  <si>
    <t>64262003</t>
  </si>
  <si>
    <t>Structure of right forearm (body structure)</t>
  </si>
  <si>
    <t>Right forearm</t>
  </si>
  <si>
    <t>avant-bras droit</t>
  </si>
  <si>
    <t>Right forearm - Used for rabies vaccine</t>
  </si>
  <si>
    <t>123851003</t>
  </si>
  <si>
    <t>Mouth region structure (body structure)</t>
  </si>
  <si>
    <t>Mouth</t>
  </si>
  <si>
    <t>bouche</t>
  </si>
  <si>
    <t>244506005</t>
  </si>
  <si>
    <t>Both anterior nares (body structure)</t>
  </si>
  <si>
    <t>Nares</t>
  </si>
  <si>
    <t>narines</t>
  </si>
  <si>
    <t>723608007</t>
  </si>
  <si>
    <t>Structure of left anterior naris (body structure)</t>
  </si>
  <si>
    <t>Left nares</t>
  </si>
  <si>
    <t>narines gauche</t>
  </si>
  <si>
    <t>723609004</t>
  </si>
  <si>
    <t>Structure of right anterior naris (body structure)</t>
  </si>
  <si>
    <t>Right nares</t>
  </si>
  <si>
    <t>narines droite</t>
  </si>
  <si>
    <t>48979004</t>
  </si>
  <si>
    <t>Structure of left lower leg (body structure)</t>
  </si>
  <si>
    <t>Left leg</t>
  </si>
  <si>
    <t>jambe gauche</t>
  </si>
  <si>
    <t>32696007</t>
  </si>
  <si>
    <t>Structure of right lower leg (body structure)</t>
  </si>
  <si>
    <t>Right leg</t>
  </si>
  <si>
    <t>jambe droite</t>
  </si>
  <si>
    <t>23731000087106</t>
  </si>
  <si>
    <t>Structure of left vastus lateralis muscle (body structure)</t>
  </si>
  <si>
    <t>Left vastus lateralis</t>
  </si>
  <si>
    <t>muscle vaste externe gauche</t>
  </si>
  <si>
    <t>23741000087100</t>
  </si>
  <si>
    <t>Structure of right vastus lateralis muscle (body structure)</t>
  </si>
  <si>
    <t>Right vastus lateralis</t>
  </si>
  <si>
    <t>muscle vaste externe droit</t>
  </si>
  <si>
    <t>723979003</t>
  </si>
  <si>
    <t>Structure of left buttock (body structure)</t>
  </si>
  <si>
    <t>Left buttock</t>
  </si>
  <si>
    <t>fesse gauche</t>
  </si>
  <si>
    <t>723980000</t>
  </si>
  <si>
    <t>Structure of right buttock (body structure)</t>
  </si>
  <si>
    <t>Right buttock</t>
  </si>
  <si>
    <t>fesse droite</t>
  </si>
  <si>
    <t>46862004</t>
  </si>
  <si>
    <t>Buttock structure (body structure)</t>
  </si>
  <si>
    <t>Buttock</t>
  </si>
  <si>
    <t>fesse</t>
  </si>
  <si>
    <t>416462003</t>
  </si>
  <si>
    <t>Wound (disorder)</t>
  </si>
  <si>
    <t>Wound</t>
  </si>
  <si>
    <t>blessure</t>
  </si>
  <si>
    <t>Wound - Used for rabies IG</t>
  </si>
  <si>
    <t>28431000087106</t>
  </si>
  <si>
    <t>Structure of right suprascapular region of back (body structure)</t>
  </si>
  <si>
    <t>Right suprascapular region</t>
  </si>
  <si>
    <t>région suprascapulaire droite</t>
  </si>
  <si>
    <t>Structure of right suprascapular region of back | Right suprascapular area</t>
  </si>
  <si>
    <t>28421000087109</t>
  </si>
  <si>
    <t>Structure of left suprascapular region of back (body structure)</t>
  </si>
  <si>
    <t>Left suprascapular region</t>
  </si>
  <si>
    <t>région suprascapulaire gauche</t>
  </si>
  <si>
    <t>Structure of left suprascapular region of back | Left suprascapular area</t>
  </si>
  <si>
    <t>Immunization record information provided by a health care provider, in any form (e.g., verbal, electronic, official record, other)</t>
  </si>
  <si>
    <t>116154003</t>
  </si>
  <si>
    <t>Patient (person)</t>
  </si>
  <si>
    <t>Client</t>
  </si>
  <si>
    <t>client</t>
  </si>
  <si>
    <t>Immunization record information provided by Client/Parent/Guardian in the form of an official record.</t>
  </si>
  <si>
    <t>423374008</t>
  </si>
  <si>
    <t>Review of systems section (record artifact)</t>
  </si>
  <si>
    <t>System to system</t>
  </si>
  <si>
    <t>système à système</t>
  </si>
  <si>
    <t>Immunization record information provided by a 3rd party electronic application to a Repository e.g EMR, Pharmacy system, CanImmunize, ICON public etc.</t>
  </si>
  <si>
    <t>34206005</t>
  </si>
  <si>
    <t>subcutaneous route (qualifier value)</t>
  </si>
  <si>
    <t>voie subcutanée</t>
  </si>
  <si>
    <t>Subcutaneous</t>
  </si>
  <si>
    <t>46713006</t>
  </si>
  <si>
    <t>nasal route (qualifier value)</t>
  </si>
  <si>
    <t>voie nasale</t>
  </si>
  <si>
    <t>Intranasal</t>
  </si>
  <si>
    <t>47625008</t>
  </si>
  <si>
    <t>intravenous route (qualifier value)</t>
  </si>
  <si>
    <t>voie intraveineuse</t>
  </si>
  <si>
    <t>Intravenous - For use with immune globulin products</t>
  </si>
  <si>
    <t>intramuscular route (qualifier value)</t>
  </si>
  <si>
    <t>Intramuscular</t>
  </si>
  <si>
    <t>372464004</t>
  </si>
  <si>
    <t>Intradermal route (qualifier value)</t>
  </si>
  <si>
    <t>voie intradermique</t>
  </si>
  <si>
    <t>Intradermal</t>
  </si>
  <si>
    <t>718329006</t>
  </si>
  <si>
    <t>Infiltration route (qualifier value)</t>
  </si>
  <si>
    <t>Infiltrate</t>
  </si>
  <si>
    <t>infiltrer</t>
  </si>
  <si>
    <t>Infiltrate - For use with passive immunizing agents, specifically for IG products applied to wounds</t>
  </si>
  <si>
    <t>171279008</t>
  </si>
  <si>
    <t>Immunization due (finding)</t>
  </si>
  <si>
    <t>Due</t>
  </si>
  <si>
    <t>8191000087109</t>
  </si>
  <si>
    <t>Immunization overdue (finding)</t>
  </si>
  <si>
    <t>Overdue</t>
  </si>
  <si>
    <t>171258008</t>
  </si>
  <si>
    <t>Up-to-date with immunizations (finding)</t>
  </si>
  <si>
    <t>Up to date</t>
  </si>
  <si>
    <t>approved</t>
  </si>
  <si>
    <t>License issued by Health Canada - market authorization holder has not made the product available in Canada - not "on the shelves" in Canada</t>
  </si>
  <si>
    <t>dormant</t>
  </si>
  <si>
    <t>Licensed by Health Canada – product name used for immunization history - not “on the shelves”</t>
  </si>
  <si>
    <t>cancelled</t>
  </si>
  <si>
    <t>Previously licensed by Health Canada but cancelled - not "on the shelves"</t>
  </si>
  <si>
    <t>sap</t>
  </si>
  <si>
    <t>Made available through the SAP program – products that may be administered at POS  (on the shelf) or historical (not on shelf).</t>
  </si>
  <si>
    <t>international</t>
  </si>
  <si>
    <t>Products that have not been available for use in Canada; product name used for history  - not “on the shelves” in Canada</t>
  </si>
  <si>
    <t>deprecated</t>
  </si>
  <si>
    <t>Concept should not be used - possibly entered in error</t>
  </si>
  <si>
    <t>under_review</t>
  </si>
  <si>
    <t>Product is actively under review at Health Canada</t>
  </si>
  <si>
    <t>interim_order</t>
  </si>
  <si>
    <t>Product has been authorized for use under an interim order</t>
  </si>
  <si>
    <t>LPN</t>
  </si>
  <si>
    <t>Licensed Practical Nurse</t>
  </si>
  <si>
    <t>Infirmier(-ière) auxiliaire autorisé(e)</t>
  </si>
  <si>
    <t>A health service provider who is legally qualified to provide care for individuals, families and groups in a variety of health care settings. They may practice independently or as part of a health care team.</t>
  </si>
  <si>
    <t>MD</t>
  </si>
  <si>
    <t>Medical Doctor</t>
  </si>
  <si>
    <t>Médecin</t>
  </si>
  <si>
    <t>A health service provider who is or is studying to become academically and legally qualified as a doctor of medicine.</t>
  </si>
  <si>
    <t>MDR</t>
  </si>
  <si>
    <t>Medical resident</t>
  </si>
  <si>
    <t>Médecin-résident(e)</t>
  </si>
  <si>
    <t>A medical resident is physician who has finished medical school and is receiving training in a specialized area, such as surgery, internal medicine, pathology, or radiology. A medical resident is supervised by a legally responsible senior physician.</t>
  </si>
  <si>
    <t>PHARM</t>
  </si>
  <si>
    <t>Pharmacist</t>
  </si>
  <si>
    <t>Pharmacien(ne)</t>
  </si>
  <si>
    <t>Pharmacists are health service providers who are legally qualified to provide services and programs that are designed to promote health and well-being, and treat disease and other disorders through drug therapy, wellness promotion and disease state management.</t>
  </si>
  <si>
    <t>PHST</t>
  </si>
  <si>
    <t>Pharmacy Student</t>
  </si>
  <si>
    <t>étudiant(e) en pharmacie</t>
  </si>
  <si>
    <t>Under the supervision of a pharmacist who is physically present, registered pharmacy students can compound, dispense or sell any drug in the pharmacy.</t>
  </si>
  <si>
    <t>RM</t>
  </si>
  <si>
    <t>Registered Midwife</t>
  </si>
  <si>
    <t>Sage-femme autorisée</t>
  </si>
  <si>
    <t>A health service provider who is legally qualified to provide continuity of care for women and babies throughout pregnancy, birth and six weeks after birth.</t>
  </si>
  <si>
    <t>RN</t>
  </si>
  <si>
    <t>Registered Nurse</t>
  </si>
  <si>
    <t>Infirmier(-ière) autorisé(e)</t>
  </si>
  <si>
    <t>Registered nurses are health service providers who are legally qualified to provide professional nursing services for individuals, families, groups and communities, deliver health-education programs and provide consultative nursing services to promote, maintain and restore patient health.</t>
  </si>
  <si>
    <t>RNP</t>
  </si>
  <si>
    <t>Registered Nurse Practitioner</t>
  </si>
  <si>
    <t>Infirmier(-ière) praticien(ne) autorisé(e)</t>
  </si>
  <si>
    <t>Nurse Practitioners are health service providers who are legally qualified and have advanced training in health assessment, health promotion and illness prevention. They diagnose and treat health problems, order and interpret tests, and prescribe drugs.</t>
  </si>
  <si>
    <t>STN</t>
  </si>
  <si>
    <t>Nursing Student</t>
  </si>
  <si>
    <t>étudiant(e) infirmier(-ère)</t>
  </si>
  <si>
    <t>Learning and teaching in a conscientious manner. Providing support for and advocating for a full continuum of health services, including health promotion and disease prevention and restorative, rehabilitative and palliative care services. Participating, to the best of their abilities, in research and other activities that contribute to the ongoing development of nursing knowledge. Respecting and promoting the autonomy of clients and helping them to express their health needs and values and to obtain appropriate information about, and services for, their health. Maintaining a client’s dignity and treating all clients with respect. Protecting the confidentiality of their clients’ personal and health information. Providing appropriate nursing care to all clients. Completing assignments and practicums according to expected outcomes. Seeking out and using available evidence, best practices, current information, research and technologies</t>
  </si>
  <si>
    <t>PA</t>
  </si>
  <si>
    <t>Physician Assistant</t>
  </si>
  <si>
    <t>Adjoint(e) au médecin</t>
  </si>
  <si>
    <t>A health care professional that works under the supervision of a physician to provide a broad range of medical services as a physician extender, and does not act as an independent practitioner. They may provide services such as: conducting patient interviews, histories and physical examinations; performing selected diagnostic and therapeutic interventions or procedures; and counseling patients on preventive health care.</t>
  </si>
  <si>
    <t>PP</t>
  </si>
  <si>
    <t>Paramedic Practitioner</t>
  </si>
  <si>
    <t>Praticien(ne) paramédical(e)</t>
  </si>
  <si>
    <t>A health service provider who administers pre-hospital emergency medical care to patients with injuries or medical illnesses and transport them to hospitals or other medical facilities for further medical care. They are employed by private ambulance services, hospitals, fire departments, government departments and agencies, manufacturing firms, mining companies and other private sector establishments.</t>
  </si>
  <si>
    <t>PTECH</t>
  </si>
  <si>
    <t>Pharmacy Technician</t>
  </si>
  <si>
    <t>Technicien(ne) en pharmacie</t>
  </si>
  <si>
    <t>Pharmacy technicians are health service providers who are qualified to assist pharmacists in providing enhanced patient care through drug therapy and disease state management and well-being programs, and to provide pharmacy services, which may include prescription activities.</t>
  </si>
  <si>
    <t>RRT</t>
  </si>
  <si>
    <t>Respiratory Therapist</t>
  </si>
  <si>
    <t>Inhalothérapeute</t>
  </si>
  <si>
    <t>A health service provider who provides direct patient care by evaluating, treating and maintaining cardiopulmonary function.</t>
  </si>
  <si>
    <t>PHINT</t>
  </si>
  <si>
    <t>Pharmacy Intern</t>
  </si>
  <si>
    <t>Interne en pharmacie</t>
  </si>
  <si>
    <t>A healthcare proessional that under the supervision is authorised to perform the authorized acts of compounding, dispensing, and selling of drugs in a pharmacy. In the pharmacy setting, a intern must be under the direct supervision of a pharmacist who is physically present to engage in this area of pharmacy practice.</t>
  </si>
  <si>
    <t>Antigen Concept Id</t>
  </si>
  <si>
    <t>Disease Concept Id</t>
  </si>
  <si>
    <t>L1243</t>
  </si>
  <si>
    <t>2015-05-21</t>
  </si>
  <si>
    <t>2014-05-31</t>
  </si>
  <si>
    <t>UI412AA</t>
  </si>
  <si>
    <t>2015-11-05</t>
  </si>
  <si>
    <t>2017-05-31</t>
  </si>
  <si>
    <t>M1137</t>
  </si>
  <si>
    <t>2016-02-16</t>
  </si>
  <si>
    <t>2018-02-28</t>
  </si>
  <si>
    <t>UI559AA</t>
  </si>
  <si>
    <t>2016-11-15</t>
  </si>
  <si>
    <t>UI609AA</t>
  </si>
  <si>
    <t>N1C27</t>
  </si>
  <si>
    <t>2016-12-15</t>
  </si>
  <si>
    <t>2019-02-28</t>
  </si>
  <si>
    <t>C4771A</t>
  </si>
  <si>
    <t>2015-01-14</t>
  </si>
  <si>
    <t>2017-06-30</t>
  </si>
  <si>
    <t>C4615AC</t>
  </si>
  <si>
    <t>2016-09-30</t>
  </si>
  <si>
    <t>C4615AF</t>
  </si>
  <si>
    <t>C4816A</t>
  </si>
  <si>
    <t>2015-03-26</t>
  </si>
  <si>
    <t>2017-08-31</t>
  </si>
  <si>
    <t>C4590AN</t>
  </si>
  <si>
    <t>2016-08-31</t>
  </si>
  <si>
    <t>C4665AA</t>
  </si>
  <si>
    <t>2016-11-30</t>
  </si>
  <si>
    <t>C4674AC</t>
  </si>
  <si>
    <t>C4675AD</t>
  </si>
  <si>
    <t>C4676AG</t>
  </si>
  <si>
    <t>2017-01-31</t>
  </si>
  <si>
    <t>C4677A</t>
  </si>
  <si>
    <t>2015-06-24</t>
  </si>
  <si>
    <t>C4816AH</t>
  </si>
  <si>
    <t>2015-09-03</t>
  </si>
  <si>
    <t>C4771AE</t>
  </si>
  <si>
    <t>C4816AB</t>
  </si>
  <si>
    <t>2017-08-21</t>
  </si>
  <si>
    <t>C4920A</t>
  </si>
  <si>
    <t>2015-10-22</t>
  </si>
  <si>
    <t>2017-12-31</t>
  </si>
  <si>
    <t>C4920B</t>
  </si>
  <si>
    <t>C4869A</t>
  </si>
  <si>
    <t>2015-11-03</t>
  </si>
  <si>
    <t>C4869B</t>
  </si>
  <si>
    <t>C4673AE</t>
  </si>
  <si>
    <t>C4677AD</t>
  </si>
  <si>
    <t>C4797A</t>
  </si>
  <si>
    <t>2015-11-06</t>
  </si>
  <si>
    <t>C4960A</t>
  </si>
  <si>
    <t>2015-11-12</t>
  </si>
  <si>
    <t>C4934A</t>
  </si>
  <si>
    <t>C4800A</t>
  </si>
  <si>
    <t>2015-11-27</t>
  </si>
  <si>
    <t>C4800B</t>
  </si>
  <si>
    <t>C4932A</t>
  </si>
  <si>
    <t>2015-12-01</t>
  </si>
  <si>
    <t>2018-01-31</t>
  </si>
  <si>
    <t>C4933A</t>
  </si>
  <si>
    <t>2015-12-11</t>
  </si>
  <si>
    <t>C5015A</t>
  </si>
  <si>
    <t>2015-12-22</t>
  </si>
  <si>
    <t>2018-07-31</t>
  </si>
  <si>
    <t>C4675AE</t>
  </si>
  <si>
    <t>2016-01-22</t>
  </si>
  <si>
    <t>C5003A</t>
  </si>
  <si>
    <t>2016-04-25</t>
  </si>
  <si>
    <t>2018-06-30</t>
  </si>
  <si>
    <t>C5003B</t>
  </si>
  <si>
    <t>C4986A</t>
  </si>
  <si>
    <t>2016-05-11</t>
  </si>
  <si>
    <t>2018-04-30</t>
  </si>
  <si>
    <t>C4994A</t>
  </si>
  <si>
    <t>2018-05-31</t>
  </si>
  <si>
    <t>C4994B</t>
  </si>
  <si>
    <t>C4933AD</t>
  </si>
  <si>
    <t>2016-07-25</t>
  </si>
  <si>
    <t>C4932AA</t>
  </si>
  <si>
    <t>C4960AG</t>
  </si>
  <si>
    <t>C4800AC</t>
  </si>
  <si>
    <t>C4800AA</t>
  </si>
  <si>
    <t>C4869AA</t>
  </si>
  <si>
    <t>C4920AA</t>
  </si>
  <si>
    <t>C5080A</t>
  </si>
  <si>
    <t>2016-08-22</t>
  </si>
  <si>
    <t>2018-09-30</t>
  </si>
  <si>
    <t>C5174A</t>
  </si>
  <si>
    <t>2016-08-25</t>
  </si>
  <si>
    <t>C5133A</t>
  </si>
  <si>
    <t>2016-09-08</t>
  </si>
  <si>
    <t>2019-01-31</t>
  </si>
  <si>
    <t>C5003BE</t>
  </si>
  <si>
    <t>2016-09-20</t>
  </si>
  <si>
    <t>C5134A</t>
  </si>
  <si>
    <t>2016-09-28</t>
  </si>
  <si>
    <t>C5159A</t>
  </si>
  <si>
    <t>C5072A</t>
  </si>
  <si>
    <t>2016-10-04</t>
  </si>
  <si>
    <t>C5083A</t>
  </si>
  <si>
    <t>2016-10-05</t>
  </si>
  <si>
    <t>C5083B</t>
  </si>
  <si>
    <t>C4995A</t>
  </si>
  <si>
    <t>2016-10-26</t>
  </si>
  <si>
    <t>C4995B</t>
  </si>
  <si>
    <t>C5163A</t>
  </si>
  <si>
    <t>C4994AA</t>
  </si>
  <si>
    <t>C5015AC</t>
  </si>
  <si>
    <t>C4817A</t>
  </si>
  <si>
    <t>2016-12-09</t>
  </si>
  <si>
    <t>C5203A</t>
  </si>
  <si>
    <t>2017-01-24</t>
  </si>
  <si>
    <t>2019-04-30</t>
  </si>
  <si>
    <t>C5203B</t>
  </si>
  <si>
    <t>C5192A</t>
  </si>
  <si>
    <t>2017-02-02</t>
  </si>
  <si>
    <t>C5286A</t>
  </si>
  <si>
    <t>2017-02-15</t>
  </si>
  <si>
    <t>2019-09-30</t>
  </si>
  <si>
    <t>C5286B</t>
  </si>
  <si>
    <t>L0242</t>
  </si>
  <si>
    <t>2015-09-16</t>
  </si>
  <si>
    <t>2017-04-30</t>
  </si>
  <si>
    <t>M0070</t>
  </si>
  <si>
    <t>2016-04-08</t>
  </si>
  <si>
    <t>2017-09-30</t>
  </si>
  <si>
    <t>M0224</t>
  </si>
  <si>
    <t>2016-04-14</t>
  </si>
  <si>
    <t>M0222</t>
  </si>
  <si>
    <t>2016-06-06</t>
  </si>
  <si>
    <t>M0255</t>
  </si>
  <si>
    <t>2016-07-14</t>
  </si>
  <si>
    <t>2018-03-31</t>
  </si>
  <si>
    <t>M0262</t>
  </si>
  <si>
    <t>2016-07-22</t>
  </si>
  <si>
    <t>M0323</t>
  </si>
  <si>
    <t>2016-08-04</t>
  </si>
  <si>
    <t>N1D91</t>
  </si>
  <si>
    <t>2016-11-24</t>
  </si>
  <si>
    <t>2018-12-31</t>
  </si>
  <si>
    <t>N1D60</t>
  </si>
  <si>
    <t>2016-12-28</t>
  </si>
  <si>
    <t>N1A82</t>
  </si>
  <si>
    <t>2017-03-16</t>
  </si>
  <si>
    <t>148101</t>
  </si>
  <si>
    <t>152001B</t>
  </si>
  <si>
    <t>2016-01-06</t>
  </si>
  <si>
    <t>2017-02-28</t>
  </si>
  <si>
    <t>146101B</t>
  </si>
  <si>
    <t>2016-03-29</t>
  </si>
  <si>
    <t>2016-10-31</t>
  </si>
  <si>
    <t>144701B</t>
  </si>
  <si>
    <t>145001A</t>
  </si>
  <si>
    <t>154401A</t>
  </si>
  <si>
    <t>2016-04-04</t>
  </si>
  <si>
    <t>154901C</t>
  </si>
  <si>
    <t>2016-04-15</t>
  </si>
  <si>
    <t>157021</t>
  </si>
  <si>
    <t>2016-07-29</t>
  </si>
  <si>
    <t>15D301A</t>
  </si>
  <si>
    <t>2016-08-24</t>
  </si>
  <si>
    <t>2017-10-31</t>
  </si>
  <si>
    <t>159101A</t>
  </si>
  <si>
    <t>2016-11-02</t>
  </si>
  <si>
    <t>162101B</t>
  </si>
  <si>
    <t>2017-02-07</t>
  </si>
  <si>
    <t>161801A</t>
  </si>
  <si>
    <t>AC37B178AD</t>
  </si>
  <si>
    <t>2015-03-18</t>
  </si>
  <si>
    <t>AC37B178AC</t>
  </si>
  <si>
    <t>2015-03-31</t>
  </si>
  <si>
    <t>AC37B189AF</t>
  </si>
  <si>
    <t>2015-04-17</t>
  </si>
  <si>
    <t>AC37B189AH</t>
  </si>
  <si>
    <t>2015-06-29</t>
  </si>
  <si>
    <t>2015-08-31</t>
  </si>
  <si>
    <t>AC37B197AE</t>
  </si>
  <si>
    <t>2015-08-04</t>
  </si>
  <si>
    <t>AC37B200BE</t>
  </si>
  <si>
    <t>2016-02-12</t>
  </si>
  <si>
    <t>2017-11-30</t>
  </si>
  <si>
    <t>AC37B200BG</t>
  </si>
  <si>
    <t>2016-02-19</t>
  </si>
  <si>
    <t>AC37B200BH</t>
  </si>
  <si>
    <t>2016-04-20</t>
  </si>
  <si>
    <t>AC37B227BA</t>
  </si>
  <si>
    <t>2016-07-06</t>
  </si>
  <si>
    <t>2018-10-31</t>
  </si>
  <si>
    <t>AC37B241AB</t>
  </si>
  <si>
    <t>2016-08-09</t>
  </si>
  <si>
    <t>AC37B241AC</t>
  </si>
  <si>
    <t>AC37B241AD</t>
  </si>
  <si>
    <t>2016-10-20</t>
  </si>
  <si>
    <t>AC37B247AA</t>
  </si>
  <si>
    <t>2017-01-12</t>
  </si>
  <si>
    <t>2019-05-31</t>
  </si>
  <si>
    <t>AC37B247AC</t>
  </si>
  <si>
    <t>AC37B247AD</t>
  </si>
  <si>
    <t>2017-02-03</t>
  </si>
  <si>
    <t>AC39B077AA</t>
  </si>
  <si>
    <t>2015-08-07</t>
  </si>
  <si>
    <t>AC39B077AB</t>
  </si>
  <si>
    <t>AC39B077AF</t>
  </si>
  <si>
    <t>AC39B098BA</t>
  </si>
  <si>
    <t>2016-11-22</t>
  </si>
  <si>
    <t>AC39B098BB</t>
  </si>
  <si>
    <t>AC39B098BC</t>
  </si>
  <si>
    <t>AC39B098BD</t>
  </si>
  <si>
    <t>AC39B098BE</t>
  </si>
  <si>
    <t>AC39B098BG</t>
  </si>
  <si>
    <t>2017-03-02</t>
  </si>
  <si>
    <t>KV4407B3</t>
  </si>
  <si>
    <t>2015-02-06</t>
  </si>
  <si>
    <t>KV4409A1</t>
  </si>
  <si>
    <t>KV4408A1</t>
  </si>
  <si>
    <t>2014-08-31</t>
  </si>
  <si>
    <t>KV4408A2</t>
  </si>
  <si>
    <t>KV4409A2</t>
  </si>
  <si>
    <t>2015-05-28</t>
  </si>
  <si>
    <t>KV4409B2</t>
  </si>
  <si>
    <t>2015-06-04</t>
  </si>
  <si>
    <t>KV4411A1</t>
  </si>
  <si>
    <t>2015-06-10</t>
  </si>
  <si>
    <t>KV4409B1</t>
  </si>
  <si>
    <t>2015-06-11</t>
  </si>
  <si>
    <t>KV5413A1</t>
  </si>
  <si>
    <t>2015-06-25</t>
  </si>
  <si>
    <t>KV4411B1</t>
  </si>
  <si>
    <t>KV5413B1</t>
  </si>
  <si>
    <t>2015-06-30</t>
  </si>
  <si>
    <t>KV5413B2</t>
  </si>
  <si>
    <t>KV5415A1</t>
  </si>
  <si>
    <t>2015-08-13</t>
  </si>
  <si>
    <t>KV5415A2</t>
  </si>
  <si>
    <t>KV5415B1</t>
  </si>
  <si>
    <t>KV5415B2</t>
  </si>
  <si>
    <t>2015-09-28</t>
  </si>
  <si>
    <t>KV5417A1</t>
  </si>
  <si>
    <t>KV5417B1</t>
  </si>
  <si>
    <t>2015-09-30</t>
  </si>
  <si>
    <t>KV5418A1</t>
  </si>
  <si>
    <t>2015-10-08</t>
  </si>
  <si>
    <t>KV5418B1</t>
  </si>
  <si>
    <t>2015-10-15</t>
  </si>
  <si>
    <t>KV5414A3</t>
  </si>
  <si>
    <t>KV5422A1</t>
  </si>
  <si>
    <t>KV5423A1</t>
  </si>
  <si>
    <t>KV5422A2</t>
  </si>
  <si>
    <t>KV5427A1</t>
  </si>
  <si>
    <t>KV5428A1</t>
  </si>
  <si>
    <t>2015-12-17</t>
  </si>
  <si>
    <t>KV5428B1</t>
  </si>
  <si>
    <t>2016-01-04</t>
  </si>
  <si>
    <t>KV5428B2</t>
  </si>
  <si>
    <t>KV5429B1</t>
  </si>
  <si>
    <t>2016-01-14</t>
  </si>
  <si>
    <t>KV5429A1</t>
  </si>
  <si>
    <t>KV5430A1</t>
  </si>
  <si>
    <t>2016-01-19</t>
  </si>
  <si>
    <t>KV5434B2</t>
  </si>
  <si>
    <t>2016-04-28</t>
  </si>
  <si>
    <t>KV5430B1</t>
  </si>
  <si>
    <t>KV6443A1</t>
  </si>
  <si>
    <t>2019-03-31</t>
  </si>
  <si>
    <t>KV6440A1</t>
  </si>
  <si>
    <t>2016-08-30</t>
  </si>
  <si>
    <t>KV6443B1</t>
  </si>
  <si>
    <t>2016-09-26</t>
  </si>
  <si>
    <t>KV6445A1</t>
  </si>
  <si>
    <t>2016-09-27</t>
  </si>
  <si>
    <t>KV6443A2</t>
  </si>
  <si>
    <t>KV6445B1</t>
  </si>
  <si>
    <t>2016-10-13</t>
  </si>
  <si>
    <t>KV6449A1</t>
  </si>
  <si>
    <t>2016-10-24</t>
  </si>
  <si>
    <t>KV6449B1</t>
  </si>
  <si>
    <t>2016-11-28</t>
  </si>
  <si>
    <t>KV6452A1</t>
  </si>
  <si>
    <t>2016-12-08</t>
  </si>
  <si>
    <t>2019-08-31</t>
  </si>
  <si>
    <t>KV6452B1</t>
  </si>
  <si>
    <t>2016-12-13</t>
  </si>
  <si>
    <t>KV6456A1</t>
  </si>
  <si>
    <t>KV6456B1</t>
  </si>
  <si>
    <t>2017-03-01</t>
  </si>
  <si>
    <t>A72CA892A</t>
  </si>
  <si>
    <t>2015-03-27</t>
  </si>
  <si>
    <t>A72CA929A</t>
  </si>
  <si>
    <t>A72CA954A</t>
  </si>
  <si>
    <t>2017-02-01</t>
  </si>
  <si>
    <t>L0269</t>
  </si>
  <si>
    <t>2015-05-29</t>
  </si>
  <si>
    <t>K0195-1</t>
  </si>
  <si>
    <t>2015-06-01</t>
  </si>
  <si>
    <t>2016-04-30</t>
  </si>
  <si>
    <t>L0269-1</t>
  </si>
  <si>
    <t>N1B56</t>
  </si>
  <si>
    <t>2016-10-27</t>
  </si>
  <si>
    <t>AC20B328AA</t>
  </si>
  <si>
    <t>2015-05-19</t>
  </si>
  <si>
    <t>AC20B328AB</t>
  </si>
  <si>
    <t>AC20B328AC</t>
  </si>
  <si>
    <t>A21CC521A</t>
  </si>
  <si>
    <t>2015-06-05</t>
  </si>
  <si>
    <t>A21CC469A</t>
  </si>
  <si>
    <t>A21CC555A</t>
  </si>
  <si>
    <t>A21CC635A</t>
  </si>
  <si>
    <t>2015-11-25</t>
  </si>
  <si>
    <t>A21CC635B</t>
  </si>
  <si>
    <t>2015-11-26</t>
  </si>
  <si>
    <t>A21CC638A</t>
  </si>
  <si>
    <t>2015-12-03</t>
  </si>
  <si>
    <t>A21CC637A</t>
  </si>
  <si>
    <t>2015-12-04</t>
  </si>
  <si>
    <t>A21CC763A</t>
  </si>
  <si>
    <t>A21CC786A</t>
  </si>
  <si>
    <t>2016-06-08</t>
  </si>
  <si>
    <t>2018-08-31</t>
  </si>
  <si>
    <t>A21CC788A</t>
  </si>
  <si>
    <t>A21CC828A</t>
  </si>
  <si>
    <t>2016-09-07</t>
  </si>
  <si>
    <t>A21CC829A</t>
  </si>
  <si>
    <t>A21CC870A</t>
  </si>
  <si>
    <t>2016-10-11</t>
  </si>
  <si>
    <t>A21CC900A</t>
  </si>
  <si>
    <t>2016-11-04</t>
  </si>
  <si>
    <t>A21CC901A</t>
  </si>
  <si>
    <t>A21CC937A</t>
  </si>
  <si>
    <t>A21CC936A</t>
  </si>
  <si>
    <t>A21CC941A</t>
  </si>
  <si>
    <t>A21CC957A</t>
  </si>
  <si>
    <t>2017-01-26</t>
  </si>
  <si>
    <t>A21CC989A</t>
  </si>
  <si>
    <t>2017-03-09</t>
  </si>
  <si>
    <t>A21CC990A</t>
  </si>
  <si>
    <t>A20CB262A</t>
  </si>
  <si>
    <t>2015-05-20</t>
  </si>
  <si>
    <t>A20CB261A</t>
  </si>
  <si>
    <t>A20CB276A</t>
  </si>
  <si>
    <t>2015-05-22</t>
  </si>
  <si>
    <t>A20CB281A</t>
  </si>
  <si>
    <t>2015-05-27</t>
  </si>
  <si>
    <t>A20CB335A</t>
  </si>
  <si>
    <t>2015-12-24</t>
  </si>
  <si>
    <t>A20CB353A</t>
  </si>
  <si>
    <t>2016-06-30</t>
  </si>
  <si>
    <t>UH553A</t>
  </si>
  <si>
    <t>MENOMUNE - A/C/Y/W-135</t>
  </si>
  <si>
    <t>01959018</t>
  </si>
  <si>
    <t>2015-01-12</t>
  </si>
  <si>
    <t>2015-02-10</t>
  </si>
  <si>
    <t>UH553AB</t>
  </si>
  <si>
    <t>2015-02-17</t>
  </si>
  <si>
    <t>UI037AC</t>
  </si>
  <si>
    <t>2016-08-15</t>
  </si>
  <si>
    <t>2016-09-24</t>
  </si>
  <si>
    <t>U4922AH</t>
  </si>
  <si>
    <t>2015-02-02</t>
  </si>
  <si>
    <t>2016-06-09</t>
  </si>
  <si>
    <t>U5103B</t>
  </si>
  <si>
    <t>2015-02-13</t>
  </si>
  <si>
    <t>2016-11-17</t>
  </si>
  <si>
    <t>U5171BD</t>
  </si>
  <si>
    <t>2015-03-06</t>
  </si>
  <si>
    <t>2016-12-20</t>
  </si>
  <si>
    <t>U5103BG</t>
  </si>
  <si>
    <t>U5188AC</t>
  </si>
  <si>
    <t>2015-06-19</t>
  </si>
  <si>
    <t>2017-03-18</t>
  </si>
  <si>
    <t>U5103bh</t>
  </si>
  <si>
    <t>U5273AD</t>
  </si>
  <si>
    <t>2016-01-25</t>
  </si>
  <si>
    <t>2017-05-26</t>
  </si>
  <si>
    <t>U5343AC</t>
  </si>
  <si>
    <t>2016-01-26</t>
  </si>
  <si>
    <t>2017-08-10</t>
  </si>
  <si>
    <t>U5391AD</t>
  </si>
  <si>
    <t>2016-06-16</t>
  </si>
  <si>
    <t>2017-09-15</t>
  </si>
  <si>
    <t>U5506AA</t>
  </si>
  <si>
    <t>2016-07-28</t>
  </si>
  <si>
    <t>2018-02-08</t>
  </si>
  <si>
    <t>U5465AE</t>
  </si>
  <si>
    <t>2018-01-27</t>
  </si>
  <si>
    <t>U5538AF</t>
  </si>
  <si>
    <t>2016-11-16</t>
  </si>
  <si>
    <t>2018-04-23</t>
  </si>
  <si>
    <t>982011A</t>
  </si>
  <si>
    <t>2015-02-18</t>
  </si>
  <si>
    <t>984011</t>
  </si>
  <si>
    <t>981011C</t>
  </si>
  <si>
    <t>2015-03-11</t>
  </si>
  <si>
    <t>963011A</t>
  </si>
  <si>
    <t>2016-12-31</t>
  </si>
  <si>
    <t>988011</t>
  </si>
  <si>
    <t>979011D</t>
  </si>
  <si>
    <t>153901</t>
  </si>
  <si>
    <t>2015-09-02</t>
  </si>
  <si>
    <t>150101</t>
  </si>
  <si>
    <t>154001</t>
  </si>
  <si>
    <t>2015-09-15</t>
  </si>
  <si>
    <t>154901</t>
  </si>
  <si>
    <t>2016-02-05</t>
  </si>
  <si>
    <t>154901D</t>
  </si>
  <si>
    <t>2016-03-22</t>
  </si>
  <si>
    <t>156001</t>
  </si>
  <si>
    <t>2016-03-23</t>
  </si>
  <si>
    <t>155001A</t>
  </si>
  <si>
    <t>2016-05-30</t>
  </si>
  <si>
    <t>157001A</t>
  </si>
  <si>
    <t>2016-06-17</t>
  </si>
  <si>
    <t>2018-11-30</t>
  </si>
  <si>
    <t>167501</t>
  </si>
  <si>
    <t>2016-06-28</t>
  </si>
  <si>
    <t>167801</t>
  </si>
  <si>
    <t>2016-07-07</t>
  </si>
  <si>
    <t>M15012</t>
  </si>
  <si>
    <t>M15013</t>
  </si>
  <si>
    <t>M15022</t>
  </si>
  <si>
    <t>2015-04-13</t>
  </si>
  <si>
    <t>M15052</t>
  </si>
  <si>
    <t>2015-07-21</t>
  </si>
  <si>
    <t>2017-07-31</t>
  </si>
  <si>
    <t>M15142</t>
  </si>
  <si>
    <t>2016-01-07</t>
  </si>
  <si>
    <t>2017-07-30</t>
  </si>
  <si>
    <t>M16001</t>
  </si>
  <si>
    <t>2016-06-14</t>
  </si>
  <si>
    <t>M16007</t>
  </si>
  <si>
    <t>M16035</t>
  </si>
  <si>
    <t>2016-06-27</t>
  </si>
  <si>
    <t>M16072</t>
  </si>
  <si>
    <t>2016-10-12</t>
  </si>
  <si>
    <t>M16120</t>
  </si>
  <si>
    <t>VNS1P11B-AA</t>
  </si>
  <si>
    <t>2015-02-24</t>
  </si>
  <si>
    <t>VNS1Q05A-AA</t>
  </si>
  <si>
    <t>2015-08-05</t>
  </si>
  <si>
    <t>VNS1Q11B-AC</t>
  </si>
  <si>
    <t>2016-01-15</t>
  </si>
  <si>
    <t>VNS1R03C</t>
  </si>
  <si>
    <t>2019-07-31</t>
  </si>
  <si>
    <t>VNS1R04EAA</t>
  </si>
  <si>
    <t>VNS1R06EAB</t>
  </si>
  <si>
    <t>2019-10-31</t>
  </si>
  <si>
    <t>A90CA115B</t>
  </si>
  <si>
    <t>2015-06-26</t>
  </si>
  <si>
    <t>A90CA122C</t>
  </si>
  <si>
    <t>2017-03-31</t>
  </si>
  <si>
    <t>A90CA247A</t>
  </si>
  <si>
    <t>2016-08-12</t>
  </si>
  <si>
    <t>C4720A</t>
  </si>
  <si>
    <t>2015-03-02</t>
  </si>
  <si>
    <t>C4732A</t>
  </si>
  <si>
    <t>2015-03-13</t>
  </si>
  <si>
    <t>C4777A</t>
  </si>
  <si>
    <t>2015-04-02</t>
  </si>
  <si>
    <t>C4738A</t>
  </si>
  <si>
    <t>2015-05-14</t>
  </si>
  <si>
    <t>C4764A</t>
  </si>
  <si>
    <t>C4764B</t>
  </si>
  <si>
    <t>C4720AA</t>
  </si>
  <si>
    <t>2015-06-09</t>
  </si>
  <si>
    <t>2017-03-21</t>
  </si>
  <si>
    <t>C4606A</t>
  </si>
  <si>
    <t>C4738AA</t>
  </si>
  <si>
    <t>J0569</t>
  </si>
  <si>
    <t>2016-03-07</t>
  </si>
  <si>
    <t>J0570</t>
  </si>
  <si>
    <t>C4868A</t>
  </si>
  <si>
    <t>2016-03-08</t>
  </si>
  <si>
    <t>C4790A</t>
  </si>
  <si>
    <t>2016-03-10</t>
  </si>
  <si>
    <t>C4950A</t>
  </si>
  <si>
    <t>C5045A</t>
  </si>
  <si>
    <t>C5073A</t>
  </si>
  <si>
    <t>2016-07-15</t>
  </si>
  <si>
    <t>C4868AA</t>
  </si>
  <si>
    <t>C4764AA</t>
  </si>
  <si>
    <t>C4764BA</t>
  </si>
  <si>
    <t>C5094A</t>
  </si>
  <si>
    <t>2016-09-13</t>
  </si>
  <si>
    <t>C5045AA</t>
  </si>
  <si>
    <t>C5172A</t>
  </si>
  <si>
    <t>C5094AA</t>
  </si>
  <si>
    <t>C5185B</t>
  </si>
  <si>
    <t>2017-01-19</t>
  </si>
  <si>
    <t>C5218A</t>
  </si>
  <si>
    <t>2017-02-13</t>
  </si>
  <si>
    <t>C5231A</t>
  </si>
  <si>
    <t>2019-06-30</t>
  </si>
  <si>
    <t>C4707AB</t>
  </si>
  <si>
    <t>L000885</t>
  </si>
  <si>
    <t>2016-07-30</t>
  </si>
  <si>
    <t>L000876</t>
  </si>
  <si>
    <t>2015-03-03</t>
  </si>
  <si>
    <t>L012025</t>
  </si>
  <si>
    <t>2015-05-12</t>
  </si>
  <si>
    <t>2017-01-07</t>
  </si>
  <si>
    <t>L010510</t>
  </si>
  <si>
    <t>2016-11-18</t>
  </si>
  <si>
    <t>L010489</t>
  </si>
  <si>
    <t>L017153</t>
  </si>
  <si>
    <t>L017156</t>
  </si>
  <si>
    <t>2017-02-23</t>
  </si>
  <si>
    <t>L023054</t>
  </si>
  <si>
    <t>2015-07-27</t>
  </si>
  <si>
    <t>L028288</t>
  </si>
  <si>
    <t>2015-09-18</t>
  </si>
  <si>
    <t>2017-05-10</t>
  </si>
  <si>
    <t>L036999</t>
  </si>
  <si>
    <t>M015967</t>
  </si>
  <si>
    <t>2016-05-06</t>
  </si>
  <si>
    <t>2017-08-04</t>
  </si>
  <si>
    <t>M017088</t>
  </si>
  <si>
    <t>M020075</t>
  </si>
  <si>
    <t>M034695</t>
  </si>
  <si>
    <t>2016-08-16</t>
  </si>
  <si>
    <t>2018-04-01</t>
  </si>
  <si>
    <t>M034696</t>
  </si>
  <si>
    <t>M034697</t>
  </si>
  <si>
    <t>M034698</t>
  </si>
  <si>
    <t>M036060</t>
  </si>
  <si>
    <t>2018-05-16</t>
  </si>
  <si>
    <t>M035579</t>
  </si>
  <si>
    <t>N001005</t>
  </si>
  <si>
    <t>2018-10-16</t>
  </si>
  <si>
    <t>N000676</t>
  </si>
  <si>
    <t>N000325</t>
  </si>
  <si>
    <t>N000675</t>
  </si>
  <si>
    <t>N001537</t>
  </si>
  <si>
    <t>2018-09-14</t>
  </si>
  <si>
    <t>J66256</t>
  </si>
  <si>
    <t>2015-01-19</t>
  </si>
  <si>
    <t>L16104</t>
  </si>
  <si>
    <t>2015-02-04</t>
  </si>
  <si>
    <t>L70538</t>
  </si>
  <si>
    <t>L70539</t>
  </si>
  <si>
    <t>L64685</t>
  </si>
  <si>
    <t>M49647</t>
  </si>
  <si>
    <t>2015-10-29</t>
  </si>
  <si>
    <t>M47973</t>
  </si>
  <si>
    <t>M50955</t>
  </si>
  <si>
    <t>M73833</t>
  </si>
  <si>
    <t>M90791</t>
  </si>
  <si>
    <t>M90790</t>
  </si>
  <si>
    <t>N10351</t>
  </si>
  <si>
    <t>N98035</t>
  </si>
  <si>
    <t>2016-07-26</t>
  </si>
  <si>
    <t>N70233</t>
  </si>
  <si>
    <t>N70196</t>
  </si>
  <si>
    <t>2016-08-02</t>
  </si>
  <si>
    <t>R41782</t>
  </si>
  <si>
    <t>R56653</t>
  </si>
  <si>
    <t>R83735</t>
  </si>
  <si>
    <t>2016-12-22</t>
  </si>
  <si>
    <t>2019-07-01</t>
  </si>
  <si>
    <t>S30092</t>
  </si>
  <si>
    <t>S27524</t>
  </si>
  <si>
    <t>C4791A</t>
  </si>
  <si>
    <t>C4791B</t>
  </si>
  <si>
    <t>C4629BA</t>
  </si>
  <si>
    <t>C4987A</t>
  </si>
  <si>
    <t>C5105A</t>
  </si>
  <si>
    <t>C4987AA</t>
  </si>
  <si>
    <t>C4643AB</t>
  </si>
  <si>
    <t>2015-07-10</t>
  </si>
  <si>
    <t>C5111B</t>
  </si>
  <si>
    <t>C5111BA</t>
  </si>
  <si>
    <t>ATYPB109AB</t>
  </si>
  <si>
    <t>2015-01-23</t>
  </si>
  <si>
    <t>2014-05-30</t>
  </si>
  <si>
    <t>ATYPB108BD</t>
  </si>
  <si>
    <t>2015-04-21</t>
  </si>
  <si>
    <t>ATYPB109AI</t>
  </si>
  <si>
    <t>2015-05-15</t>
  </si>
  <si>
    <t>ATYPB120CB</t>
  </si>
  <si>
    <t>K1678-2</t>
  </si>
  <si>
    <t>L0069-1</t>
  </si>
  <si>
    <t>L1316</t>
  </si>
  <si>
    <t>2015-10-23</t>
  </si>
  <si>
    <t>L1589</t>
  </si>
  <si>
    <t>L0304</t>
  </si>
  <si>
    <t>L1316-1</t>
  </si>
  <si>
    <t>M1288</t>
  </si>
  <si>
    <t>M0307</t>
  </si>
  <si>
    <t>L1589-1</t>
  </si>
  <si>
    <t>2017-10-30</t>
  </si>
  <si>
    <t>L0304-2</t>
  </si>
  <si>
    <t>M1302</t>
  </si>
  <si>
    <t>M12881</t>
  </si>
  <si>
    <t>M03071V</t>
  </si>
  <si>
    <t>2017-09-03</t>
  </si>
  <si>
    <t>3003121</t>
  </si>
  <si>
    <t>2015-07-06</t>
  </si>
  <si>
    <t>3003142</t>
  </si>
  <si>
    <t>2016-03-03</t>
  </si>
  <si>
    <t>3003165</t>
  </si>
  <si>
    <t>3003175</t>
  </si>
  <si>
    <t>151901</t>
  </si>
  <si>
    <t>2015-09-21</t>
  </si>
  <si>
    <t>151922</t>
  </si>
  <si>
    <t>153001</t>
  </si>
  <si>
    <t>2016-05-31</t>
  </si>
  <si>
    <t>153002</t>
  </si>
  <si>
    <t>AGRIFLU</t>
  </si>
  <si>
    <t>02428881</t>
  </si>
  <si>
    <t>2015-10-02</t>
  </si>
  <si>
    <t>164702</t>
  </si>
  <si>
    <t>2016-09-22</t>
  </si>
  <si>
    <t>164701</t>
  </si>
  <si>
    <t>164703</t>
  </si>
  <si>
    <t>160521</t>
  </si>
  <si>
    <t>165001</t>
  </si>
  <si>
    <t>2016-10-17</t>
  </si>
  <si>
    <t>L0112-1</t>
  </si>
  <si>
    <t>M02561V</t>
  </si>
  <si>
    <t>2016-11-25</t>
  </si>
  <si>
    <t>AHPVA286AN</t>
  </si>
  <si>
    <t>AHBVC499AL</t>
  </si>
  <si>
    <t>Engerix-B</t>
  </si>
  <si>
    <t>02296454</t>
  </si>
  <si>
    <t>2015-07-13</t>
  </si>
  <si>
    <t>AHBVC495AB</t>
  </si>
  <si>
    <t>01919431</t>
  </si>
  <si>
    <t>2015-07-20</t>
  </si>
  <si>
    <t>AHBVC448DA</t>
  </si>
  <si>
    <t>AHBVC448CA</t>
  </si>
  <si>
    <t>AHBVC514AB</t>
  </si>
  <si>
    <t>2015-10-19</t>
  </si>
  <si>
    <t>AHBVC514BB</t>
  </si>
  <si>
    <t>AHBVC521AB</t>
  </si>
  <si>
    <t>AHBVC522AC</t>
  </si>
  <si>
    <t>2016-01-11</t>
  </si>
  <si>
    <t>AHBVC544AA</t>
  </si>
  <si>
    <t>2016-01-12</t>
  </si>
  <si>
    <t>AHBVC543AF</t>
  </si>
  <si>
    <t>2016-02-02</t>
  </si>
  <si>
    <t>AHBVC551BC</t>
  </si>
  <si>
    <t>2016-03-11</t>
  </si>
  <si>
    <t>AHBVC551BF</t>
  </si>
  <si>
    <t>AHBVC561AM</t>
  </si>
  <si>
    <t>2016-06-10</t>
  </si>
  <si>
    <t>AHBVC556BI</t>
  </si>
  <si>
    <t>AHBVC556BQ</t>
  </si>
  <si>
    <t>AHBVC591EE</t>
  </si>
  <si>
    <t>AHBVC624AG</t>
  </si>
  <si>
    <t>AHBVC621BD</t>
  </si>
  <si>
    <t>AHBVC577AN</t>
  </si>
  <si>
    <t>AHBVC579AF</t>
  </si>
  <si>
    <t>2016-12-12</t>
  </si>
  <si>
    <t>AHBVC580AA</t>
  </si>
  <si>
    <t>AHBVC580AE</t>
  </si>
  <si>
    <t>AHBVC580AF</t>
  </si>
  <si>
    <t>UI685AA</t>
  </si>
  <si>
    <t>2017-04-23</t>
  </si>
  <si>
    <t>5EK3R</t>
  </si>
  <si>
    <t>2016-07-31</t>
  </si>
  <si>
    <t>4L4A4</t>
  </si>
  <si>
    <t>2016-09-01</t>
  </si>
  <si>
    <t>MC33R</t>
  </si>
  <si>
    <t>24B37</t>
  </si>
  <si>
    <t>FK2033B</t>
  </si>
  <si>
    <t>2015-10-05</t>
  </si>
  <si>
    <t>2016-02-04</t>
  </si>
  <si>
    <t>FL2015</t>
  </si>
  <si>
    <t>2015-10-27</t>
  </si>
  <si>
    <t>FL2015B</t>
  </si>
  <si>
    <t>FL2155</t>
  </si>
  <si>
    <t>2015-11-02</t>
  </si>
  <si>
    <t>2016-02-25</t>
  </si>
  <si>
    <t>FL2155B</t>
  </si>
  <si>
    <t>2016-02-11</t>
  </si>
  <si>
    <t>HK2092</t>
  </si>
  <si>
    <t>2016-09-15</t>
  </si>
  <si>
    <t>HL2478</t>
  </si>
  <si>
    <t>2017-02-09</t>
  </si>
  <si>
    <t>HL2478B</t>
  </si>
  <si>
    <t>HL2478C</t>
  </si>
  <si>
    <t>2017-04-06</t>
  </si>
  <si>
    <t>153901A</t>
  </si>
  <si>
    <t>153902</t>
  </si>
  <si>
    <t>153903</t>
  </si>
  <si>
    <t>154003</t>
  </si>
  <si>
    <t>154002</t>
  </si>
  <si>
    <t>154401</t>
  </si>
  <si>
    <t>154402</t>
  </si>
  <si>
    <t>155203</t>
  </si>
  <si>
    <t>166401</t>
  </si>
  <si>
    <t>2016-09-29</t>
  </si>
  <si>
    <t>166402</t>
  </si>
  <si>
    <t>166403</t>
  </si>
  <si>
    <t>166702</t>
  </si>
  <si>
    <t>2016-10-06</t>
  </si>
  <si>
    <t>166701</t>
  </si>
  <si>
    <t>166801</t>
  </si>
  <si>
    <t>166902</t>
  </si>
  <si>
    <t>166901</t>
  </si>
  <si>
    <t>166802</t>
  </si>
  <si>
    <t>166421A</t>
  </si>
  <si>
    <t>2016-10-14</t>
  </si>
  <si>
    <t>166703</t>
  </si>
  <si>
    <t>166822</t>
  </si>
  <si>
    <t>2016-10-25</t>
  </si>
  <si>
    <t>2977R</t>
  </si>
  <si>
    <t>L9LL4</t>
  </si>
  <si>
    <t>Y452K</t>
  </si>
  <si>
    <t>3342Z</t>
  </si>
  <si>
    <t>4DM4K</t>
  </si>
  <si>
    <t>555EZ</t>
  </si>
  <si>
    <t>M453T</t>
  </si>
  <si>
    <t>73EA5</t>
  </si>
  <si>
    <t>2JC75</t>
  </si>
  <si>
    <t>2015-10-07</t>
  </si>
  <si>
    <t>2K9TB</t>
  </si>
  <si>
    <t>BK2DM</t>
  </si>
  <si>
    <t>F5B7A</t>
  </si>
  <si>
    <t>XF44N</t>
  </si>
  <si>
    <t>7NL3B</t>
  </si>
  <si>
    <t>22TC5</t>
  </si>
  <si>
    <t>25G9J</t>
  </si>
  <si>
    <t>35F5N</t>
  </si>
  <si>
    <t>77MS5</t>
  </si>
  <si>
    <t>UI451AA</t>
  </si>
  <si>
    <t>Fluzone Quadrivalent</t>
  </si>
  <si>
    <t>02432730</t>
  </si>
  <si>
    <t>2015-09-11</t>
  </si>
  <si>
    <t>UI451AC</t>
  </si>
  <si>
    <t>UI465AA</t>
  </si>
  <si>
    <t>UI480AA</t>
  </si>
  <si>
    <t>2015-09-25</t>
  </si>
  <si>
    <t>UI467AA</t>
  </si>
  <si>
    <t>UI494AA</t>
  </si>
  <si>
    <t>UI498AA</t>
  </si>
  <si>
    <t>UI639AA</t>
  </si>
  <si>
    <t>UI640AC</t>
  </si>
  <si>
    <t>UI638AA</t>
  </si>
  <si>
    <t>2016-09-14</t>
  </si>
  <si>
    <t>UI639AB</t>
  </si>
  <si>
    <t>UI629AB</t>
  </si>
  <si>
    <t>UI640AA</t>
  </si>
  <si>
    <t>K023193</t>
  </si>
  <si>
    <t>2017-05-14</t>
  </si>
  <si>
    <t>K026398</t>
  </si>
  <si>
    <t>2015-02-25</t>
  </si>
  <si>
    <t>L003902</t>
  </si>
  <si>
    <t>2015-03-25</t>
  </si>
  <si>
    <t>L011438</t>
  </si>
  <si>
    <t>2015-04-22</t>
  </si>
  <si>
    <t>2017-04-14</t>
  </si>
  <si>
    <t>L049953</t>
  </si>
  <si>
    <t>2017-11-20</t>
  </si>
  <si>
    <t>M010469</t>
  </si>
  <si>
    <t>2016-03-31</t>
  </si>
  <si>
    <t>2018-08-17</t>
  </si>
  <si>
    <t>M006158</t>
  </si>
  <si>
    <t>2016-04-01</t>
  </si>
  <si>
    <t>2018-03-11</t>
  </si>
  <si>
    <t>M010460</t>
  </si>
  <si>
    <t>2016-04-18</t>
  </si>
  <si>
    <t>2018-12-08</t>
  </si>
  <si>
    <t>M018603</t>
  </si>
  <si>
    <t>2016-05-24</t>
  </si>
  <si>
    <t>M021798</t>
  </si>
  <si>
    <t>M025611</t>
  </si>
  <si>
    <t>2016-07-19</t>
  </si>
  <si>
    <t>M036460</t>
  </si>
  <si>
    <t>2019-03-14</t>
  </si>
  <si>
    <t>M036461</t>
  </si>
  <si>
    <t>M038831</t>
  </si>
  <si>
    <t>L006406</t>
  </si>
  <si>
    <t>2015-03-16</t>
  </si>
  <si>
    <t>2017-02-24</t>
  </si>
  <si>
    <t>L015753</t>
  </si>
  <si>
    <t>2017-09-05</t>
  </si>
  <si>
    <t>L026026</t>
  </si>
  <si>
    <t>2015-08-14</t>
  </si>
  <si>
    <t>L042059</t>
  </si>
  <si>
    <t>M005723</t>
  </si>
  <si>
    <t>2016-03-18</t>
  </si>
  <si>
    <t>2018-03-21</t>
  </si>
  <si>
    <t>M014708</t>
  </si>
  <si>
    <t>2016-05-13</t>
  </si>
  <si>
    <t>M017133</t>
  </si>
  <si>
    <t>2016-06-03</t>
  </si>
  <si>
    <t>M027381</t>
  </si>
  <si>
    <t>2016-07-13</t>
  </si>
  <si>
    <t>2018-08-02</t>
  </si>
  <si>
    <t>M030382</t>
  </si>
  <si>
    <t>2016-08-10</t>
  </si>
  <si>
    <t>2019-02-03</t>
  </si>
  <si>
    <t>M033730</t>
  </si>
  <si>
    <t>2018-09-18</t>
  </si>
  <si>
    <t>M037115</t>
  </si>
  <si>
    <t>2016-10-21</t>
  </si>
  <si>
    <t>2019-05-12</t>
  </si>
  <si>
    <t>M041988</t>
  </si>
  <si>
    <t>M042476</t>
  </si>
  <si>
    <t>2016-12-02</t>
  </si>
  <si>
    <t>2019-03-22</t>
  </si>
  <si>
    <t>AHAVB799CC</t>
  </si>
  <si>
    <t>2015-04-14</t>
  </si>
  <si>
    <t>AHAVB781AS</t>
  </si>
  <si>
    <t>2015-07-02</t>
  </si>
  <si>
    <t>AHAVB826AM</t>
  </si>
  <si>
    <t>2015-07-28</t>
  </si>
  <si>
    <t>AHAVB823AH</t>
  </si>
  <si>
    <t>2015-08-19</t>
  </si>
  <si>
    <t>AHAVB830AH</t>
  </si>
  <si>
    <t>2015-11-04</t>
  </si>
  <si>
    <t>AHAVB826AZ</t>
  </si>
  <si>
    <t>2015-12-21</t>
  </si>
  <si>
    <t>AHAVB838AY</t>
  </si>
  <si>
    <t>2016-01-20</t>
  </si>
  <si>
    <t>AHAVB888AA</t>
  </si>
  <si>
    <t>AHAVB868AL</t>
  </si>
  <si>
    <t>2016-04-19</t>
  </si>
  <si>
    <t>AHAVB896AH</t>
  </si>
  <si>
    <t>AHAVB896AS</t>
  </si>
  <si>
    <t>AHAVB908AI</t>
  </si>
  <si>
    <t>AHAVB905AB</t>
  </si>
  <si>
    <t>AHAVB883BC</t>
  </si>
  <si>
    <t>AHAVB906AG</t>
  </si>
  <si>
    <t>2017-02-27</t>
  </si>
  <si>
    <t>AHAVB909AB</t>
  </si>
  <si>
    <t>2017-03-07</t>
  </si>
  <si>
    <t>L1260</t>
  </si>
  <si>
    <t>2015-05-25</t>
  </si>
  <si>
    <t>2017-06-16</t>
  </si>
  <si>
    <t>M1030</t>
  </si>
  <si>
    <t>2018-02-09</t>
  </si>
  <si>
    <t>M1414</t>
  </si>
  <si>
    <t>JEV14C62G</t>
  </si>
  <si>
    <t>JEV14D65G</t>
  </si>
  <si>
    <t>2015-05-04</t>
  </si>
  <si>
    <t>JEV15B85G</t>
  </si>
  <si>
    <t>2015-12-14</t>
  </si>
  <si>
    <t>JEV15K03G</t>
  </si>
  <si>
    <t>2016-06-21</t>
  </si>
  <si>
    <t>JEV15L07G</t>
  </si>
  <si>
    <t>JEV16C20G</t>
  </si>
  <si>
    <t>J22T</t>
  </si>
  <si>
    <t>2015-09-08</t>
  </si>
  <si>
    <t>J26T</t>
  </si>
  <si>
    <t>J32TB</t>
  </si>
  <si>
    <t>J36T</t>
  </si>
  <si>
    <t>2015-10-06</t>
  </si>
  <si>
    <t>J38T</t>
  </si>
  <si>
    <t>2015-10-14</t>
  </si>
  <si>
    <t>J40T</t>
  </si>
  <si>
    <t>L20T</t>
  </si>
  <si>
    <t>L27T</t>
  </si>
  <si>
    <t>2016-09-16</t>
  </si>
  <si>
    <t>L32T</t>
  </si>
  <si>
    <t>K021489</t>
  </si>
  <si>
    <t>2015-01-16</t>
  </si>
  <si>
    <t>2016-11-03</t>
  </si>
  <si>
    <t>L007547</t>
  </si>
  <si>
    <t>2017-03-05</t>
  </si>
  <si>
    <t>L013062</t>
  </si>
  <si>
    <t>L015386</t>
  </si>
  <si>
    <t>2015-07-14</t>
  </si>
  <si>
    <t>2017-05-01</t>
  </si>
  <si>
    <t>L017132</t>
  </si>
  <si>
    <t>2015-10-09</t>
  </si>
  <si>
    <t>2017-05-13</t>
  </si>
  <si>
    <t>M010425</t>
  </si>
  <si>
    <t>2018-03-01</t>
  </si>
  <si>
    <t>M013643</t>
  </si>
  <si>
    <t>2018-03-15</t>
  </si>
  <si>
    <t>M027857</t>
  </si>
  <si>
    <t>2016-07-21</t>
  </si>
  <si>
    <t>2018-05-26</t>
  </si>
  <si>
    <t>AMJRC870CB</t>
  </si>
  <si>
    <t>AMJRC870CA</t>
  </si>
  <si>
    <t>2015-04-29</t>
  </si>
  <si>
    <t>AMJRC991AA</t>
  </si>
  <si>
    <t>2015-07-29</t>
  </si>
  <si>
    <t>AMJRC991AB</t>
  </si>
  <si>
    <t>AMJRD065AB</t>
  </si>
  <si>
    <t>AMJRD065AC</t>
  </si>
  <si>
    <t>2016-02-29</t>
  </si>
  <si>
    <t>AMJRD194AA</t>
  </si>
  <si>
    <t>AMJRD238AB</t>
  </si>
  <si>
    <t>AMJRD268AA</t>
  </si>
  <si>
    <t>2016-06-22</t>
  </si>
  <si>
    <t>AMJRD242AA</t>
  </si>
  <si>
    <t>AMJRD240AB</t>
  </si>
  <si>
    <t>2016-08-23</t>
  </si>
  <si>
    <t>AMJRD360AA</t>
  </si>
  <si>
    <t>2016-10-19</t>
  </si>
  <si>
    <t>AMJRD332AB</t>
  </si>
  <si>
    <t>2016-10-28</t>
  </si>
  <si>
    <t>AMJRD360AB</t>
  </si>
  <si>
    <t>AMJRD362AA</t>
  </si>
  <si>
    <t>2016-12-01</t>
  </si>
  <si>
    <t>AMJRD362AB</t>
  </si>
  <si>
    <t>2017-01-09</t>
  </si>
  <si>
    <t>AMRVA338AA</t>
  </si>
  <si>
    <t>2015-01-06</t>
  </si>
  <si>
    <t>AMRVA357AA</t>
  </si>
  <si>
    <t>AMRVA363AA</t>
  </si>
  <si>
    <t>2015-08-12</t>
  </si>
  <si>
    <t>AMRVA374AA</t>
  </si>
  <si>
    <t>AMRVA374AB</t>
  </si>
  <si>
    <t>AMRVA374AC</t>
  </si>
  <si>
    <t>AMRVA418AA</t>
  </si>
  <si>
    <t>2017-08-01</t>
  </si>
  <si>
    <t>AMRVA393AB</t>
  </si>
  <si>
    <t>AMRVA467AA</t>
  </si>
  <si>
    <t>AMRVA468AA</t>
  </si>
  <si>
    <t>AMRVA468AB</t>
  </si>
  <si>
    <t>2017-03-06</t>
  </si>
  <si>
    <t>K025768</t>
  </si>
  <si>
    <t>2015-02-09</t>
  </si>
  <si>
    <t>L006375</t>
  </si>
  <si>
    <t>L006374</t>
  </si>
  <si>
    <t>L023110</t>
  </si>
  <si>
    <t>2015-08-27</t>
  </si>
  <si>
    <t>2016-12-24</t>
  </si>
  <si>
    <t>L015410</t>
  </si>
  <si>
    <t>2016-11-01</t>
  </si>
  <si>
    <t>L015412</t>
  </si>
  <si>
    <t>L013544</t>
  </si>
  <si>
    <t>L029614</t>
  </si>
  <si>
    <t>2017-02-04</t>
  </si>
  <si>
    <t>L038002</t>
  </si>
  <si>
    <t>2015-12-08</t>
  </si>
  <si>
    <t>2017-03-28</t>
  </si>
  <si>
    <t>L038004</t>
  </si>
  <si>
    <t>2017-03-30</t>
  </si>
  <si>
    <t>L038003</t>
  </si>
  <si>
    <t>2015-12-10</t>
  </si>
  <si>
    <t>L044517</t>
  </si>
  <si>
    <t>2017-05-09</t>
  </si>
  <si>
    <t>L049943</t>
  </si>
  <si>
    <t>2017-06-08</t>
  </si>
  <si>
    <t>L049942</t>
  </si>
  <si>
    <t>L049944</t>
  </si>
  <si>
    <t>L049945</t>
  </si>
  <si>
    <t>L051103</t>
  </si>
  <si>
    <t>2017-06-17</t>
  </si>
  <si>
    <t>M001153</t>
  </si>
  <si>
    <t>2017-07-05</t>
  </si>
  <si>
    <t>M001154</t>
  </si>
  <si>
    <t>M009384</t>
  </si>
  <si>
    <t>2016-05-09</t>
  </si>
  <si>
    <t>2017-08-23</t>
  </si>
  <si>
    <t>M023902</t>
  </si>
  <si>
    <t>2016-08-18</t>
  </si>
  <si>
    <t>2017-11-10</t>
  </si>
  <si>
    <t>M026881</t>
  </si>
  <si>
    <t>2017-11-24</t>
  </si>
  <si>
    <t>M032152</t>
  </si>
  <si>
    <t>2017-12-29</t>
  </si>
  <si>
    <t>M037645</t>
  </si>
  <si>
    <t>M040615</t>
  </si>
  <si>
    <t>M040616</t>
  </si>
  <si>
    <t>M046367</t>
  </si>
  <si>
    <t>2018-05-27</t>
  </si>
  <si>
    <t>AROLB217AA</t>
  </si>
  <si>
    <t>AROLB251AB</t>
  </si>
  <si>
    <t>2015-04-30</t>
  </si>
  <si>
    <t>AROLB311AB</t>
  </si>
  <si>
    <t>2015-05-11</t>
  </si>
  <si>
    <t>AROLB374AA</t>
  </si>
  <si>
    <t>2015-06-16</t>
  </si>
  <si>
    <t>AROLB374AB</t>
  </si>
  <si>
    <t>AROLB438AA</t>
  </si>
  <si>
    <t>AROLB438AC</t>
  </si>
  <si>
    <t>AROLB503AA</t>
  </si>
  <si>
    <t>AROLB503AC</t>
  </si>
  <si>
    <t>AROLB608AB</t>
  </si>
  <si>
    <t>AROLB608AD</t>
  </si>
  <si>
    <t>AROLB608AC</t>
  </si>
  <si>
    <t>AROLB682AA</t>
  </si>
  <si>
    <t>2016-09-09</t>
  </si>
  <si>
    <t>AROLB682AD</t>
  </si>
  <si>
    <t>AROLB684BG</t>
  </si>
  <si>
    <t>2016-11-29</t>
  </si>
  <si>
    <t>AROLB825AB</t>
  </si>
  <si>
    <t>559011C</t>
  </si>
  <si>
    <t>566011C</t>
  </si>
  <si>
    <t>578011C</t>
  </si>
  <si>
    <t>584011C</t>
  </si>
  <si>
    <t>2016-07-20</t>
  </si>
  <si>
    <t>626011C</t>
  </si>
  <si>
    <t>2020-03-31</t>
  </si>
  <si>
    <t>K023341</t>
  </si>
  <si>
    <t>2015-01-22</t>
  </si>
  <si>
    <t>2017-04-13</t>
  </si>
  <si>
    <t>L000719</t>
  </si>
  <si>
    <t>Recombivax HB</t>
  </si>
  <si>
    <t>02245977</t>
  </si>
  <si>
    <t>2017-04-09</t>
  </si>
  <si>
    <t>K021623</t>
  </si>
  <si>
    <t>2015-03-10</t>
  </si>
  <si>
    <t>2017-04-15</t>
  </si>
  <si>
    <t>L003224</t>
  </si>
  <si>
    <t>2015-03-23</t>
  </si>
  <si>
    <t>L009463</t>
  </si>
  <si>
    <t>2017-06-26</t>
  </si>
  <si>
    <t>L009464</t>
  </si>
  <si>
    <t>2017-06-22</t>
  </si>
  <si>
    <t>L009465</t>
  </si>
  <si>
    <t>2017-06-03</t>
  </si>
  <si>
    <t>L016269</t>
  </si>
  <si>
    <t>2017-08-14</t>
  </si>
  <si>
    <t>L016268</t>
  </si>
  <si>
    <t>2015-06-23</t>
  </si>
  <si>
    <t>L025211</t>
  </si>
  <si>
    <t>L031038</t>
  </si>
  <si>
    <t>L031975</t>
  </si>
  <si>
    <t>2018-06-16</t>
  </si>
  <si>
    <t>L031432</t>
  </si>
  <si>
    <t>2018-02-04</t>
  </si>
  <si>
    <t>L041661</t>
  </si>
  <si>
    <t>2015-12-07</t>
  </si>
  <si>
    <t>M001197</t>
  </si>
  <si>
    <t>2016-02-23</t>
  </si>
  <si>
    <t>2018-06-02</t>
  </si>
  <si>
    <t>M001196</t>
  </si>
  <si>
    <t>2018-09-22</t>
  </si>
  <si>
    <t>M005296</t>
  </si>
  <si>
    <t>2016-03-09</t>
  </si>
  <si>
    <t>M014911</t>
  </si>
  <si>
    <t>2016-04-26</t>
  </si>
  <si>
    <t>2018-08-11</t>
  </si>
  <si>
    <t>M014043</t>
  </si>
  <si>
    <t>2018-11-04</t>
  </si>
  <si>
    <t>M012963</t>
  </si>
  <si>
    <t>2016-05-03</t>
  </si>
  <si>
    <t>M020858</t>
  </si>
  <si>
    <t>M018483</t>
  </si>
  <si>
    <t>2016-07-18</t>
  </si>
  <si>
    <t>M032968</t>
  </si>
  <si>
    <t>2016-08-11</t>
  </si>
  <si>
    <t>M032151</t>
  </si>
  <si>
    <t>M033714</t>
  </si>
  <si>
    <t>2018-11-18</t>
  </si>
  <si>
    <t>M040622</t>
  </si>
  <si>
    <t>2019-07-03</t>
  </si>
  <si>
    <t>M043423</t>
  </si>
  <si>
    <t>M044219</t>
  </si>
  <si>
    <t>2016-12-23</t>
  </si>
  <si>
    <t>2019-07-07</t>
  </si>
  <si>
    <t>M047652</t>
  </si>
  <si>
    <t>2017-01-30</t>
  </si>
  <si>
    <t>2019-10-13</t>
  </si>
  <si>
    <t>N002205</t>
  </si>
  <si>
    <t>M002441</t>
  </si>
  <si>
    <t>2016-04-06</t>
  </si>
  <si>
    <t>2017-09-02</t>
  </si>
  <si>
    <t>AHABB327AB</t>
  </si>
  <si>
    <t>AHABB327AD</t>
  </si>
  <si>
    <t>BHABB333AA</t>
  </si>
  <si>
    <t>2015-06-03</t>
  </si>
  <si>
    <t>AHABB338AC</t>
  </si>
  <si>
    <t>AHABB331AK</t>
  </si>
  <si>
    <t>AHABB341AK</t>
  </si>
  <si>
    <t>2015-09-09</t>
  </si>
  <si>
    <t>AHABB341BI</t>
  </si>
  <si>
    <t>AHABB338AP</t>
  </si>
  <si>
    <t>AHABB338AY</t>
  </si>
  <si>
    <t>2015-12-16</t>
  </si>
  <si>
    <t>AHABB343AJ</t>
  </si>
  <si>
    <t>AHABB345AM</t>
  </si>
  <si>
    <t>2016-01-21</t>
  </si>
  <si>
    <t>AHABB348AK</t>
  </si>
  <si>
    <t>AHABB348AL</t>
  </si>
  <si>
    <t>AHABB356BA</t>
  </si>
  <si>
    <t>AHABB348AP</t>
  </si>
  <si>
    <t>AHABB361AB</t>
  </si>
  <si>
    <t>AHABB357AC</t>
  </si>
  <si>
    <t>AHABB363AY</t>
  </si>
  <si>
    <t>AHABB362AF</t>
  </si>
  <si>
    <t>AHABB362BA</t>
  </si>
  <si>
    <t>AHABB362AR</t>
  </si>
  <si>
    <t>K023284</t>
  </si>
  <si>
    <t>2017-04-28</t>
  </si>
  <si>
    <t>L003905</t>
  </si>
  <si>
    <t>L003904</t>
  </si>
  <si>
    <t>2017-06-01</t>
  </si>
  <si>
    <t>L018347</t>
  </si>
  <si>
    <t>2015-07-30</t>
  </si>
  <si>
    <t>2017-12-12</t>
  </si>
  <si>
    <t>L035311</t>
  </si>
  <si>
    <t>2018-06-15</t>
  </si>
  <si>
    <t>L039643</t>
  </si>
  <si>
    <t>M010466</t>
  </si>
  <si>
    <t>2018-10-13</t>
  </si>
  <si>
    <t>M012959</t>
  </si>
  <si>
    <t>M025610</t>
  </si>
  <si>
    <t>2019-01-27</t>
  </si>
  <si>
    <t>M026053</t>
  </si>
  <si>
    <t>M018591</t>
  </si>
  <si>
    <t>M048026</t>
  </si>
  <si>
    <t>2019-10-05</t>
  </si>
  <si>
    <t>N000987</t>
  </si>
  <si>
    <t>2019-10-03</t>
  </si>
  <si>
    <t>N000989</t>
  </si>
  <si>
    <t>AVARB528AC</t>
  </si>
  <si>
    <t>2015-02-11</t>
  </si>
  <si>
    <t>AVARB589AB</t>
  </si>
  <si>
    <t>AVARB589AC</t>
  </si>
  <si>
    <t>2015-04-20</t>
  </si>
  <si>
    <t>AVARB589AD</t>
  </si>
  <si>
    <t>AVARB589AE</t>
  </si>
  <si>
    <t>2016-01-13</t>
  </si>
  <si>
    <t>AVARB590AB</t>
  </si>
  <si>
    <t>2016-04-22</t>
  </si>
  <si>
    <t>AVARB628BB</t>
  </si>
  <si>
    <t>AVARB628BC</t>
  </si>
  <si>
    <t>AVARB629AA</t>
  </si>
  <si>
    <t>AVARB703AA</t>
  </si>
  <si>
    <t>K026281</t>
  </si>
  <si>
    <t>2015-02-27</t>
  </si>
  <si>
    <t>L000691</t>
  </si>
  <si>
    <t>L000690</t>
  </si>
  <si>
    <t>L002872</t>
  </si>
  <si>
    <t>2015-03-24</t>
  </si>
  <si>
    <t>2017-01-27</t>
  </si>
  <si>
    <t>L012216</t>
  </si>
  <si>
    <t>2017-04-08</t>
  </si>
  <si>
    <t>L012217</t>
  </si>
  <si>
    <t>L009215</t>
  </si>
  <si>
    <t>2017-03-17</t>
  </si>
  <si>
    <t>L026416</t>
  </si>
  <si>
    <t>2015-08-26</t>
  </si>
  <si>
    <t>2017-07-15</t>
  </si>
  <si>
    <t>L029269</t>
  </si>
  <si>
    <t>L012218</t>
  </si>
  <si>
    <t>L016130</t>
  </si>
  <si>
    <t>2015-10-21</t>
  </si>
  <si>
    <t>2017-05-06</t>
  </si>
  <si>
    <t>L029270</t>
  </si>
  <si>
    <t>L036659</t>
  </si>
  <si>
    <t>2017-09-23</t>
  </si>
  <si>
    <t>L038129</t>
  </si>
  <si>
    <t>2017-09-29</t>
  </si>
  <si>
    <t>L038130</t>
  </si>
  <si>
    <t>L036660</t>
  </si>
  <si>
    <t>L037546</t>
  </si>
  <si>
    <t>2017-09-28</t>
  </si>
  <si>
    <t>L045577</t>
  </si>
  <si>
    <t>2016-01-29</t>
  </si>
  <si>
    <t>L045578</t>
  </si>
  <si>
    <t>2017-11-11</t>
  </si>
  <si>
    <t>M003284</t>
  </si>
  <si>
    <t>2018-01-20</t>
  </si>
  <si>
    <t>M007076</t>
  </si>
  <si>
    <t>2017-04-29</t>
  </si>
  <si>
    <t>M003283</t>
  </si>
  <si>
    <t>2016-04-11</t>
  </si>
  <si>
    <t>M008337</t>
  </si>
  <si>
    <t>2018-02-18</t>
  </si>
  <si>
    <t>M014749</t>
  </si>
  <si>
    <t>M014751</t>
  </si>
  <si>
    <t>M014750</t>
  </si>
  <si>
    <t>M017343</t>
  </si>
  <si>
    <t>2018-04-05</t>
  </si>
  <si>
    <t>M017339</t>
  </si>
  <si>
    <t>2016-06-15</t>
  </si>
  <si>
    <t>M018480</t>
  </si>
  <si>
    <t>2018-04-11</t>
  </si>
  <si>
    <t>M022252</t>
  </si>
  <si>
    <t>2018-05-02</t>
  </si>
  <si>
    <t>M022253</t>
  </si>
  <si>
    <t>M023916</t>
  </si>
  <si>
    <t>2018-05-12</t>
  </si>
  <si>
    <t>M032480</t>
  </si>
  <si>
    <t>2018-07-05</t>
  </si>
  <si>
    <t>M042670</t>
  </si>
  <si>
    <t>2017-01-20</t>
  </si>
  <si>
    <t>2018-10-20</t>
  </si>
  <si>
    <t>M045715</t>
  </si>
  <si>
    <t>2018-11-16</t>
  </si>
  <si>
    <t>L5061-2</t>
  </si>
  <si>
    <t>2015-01-05</t>
  </si>
  <si>
    <t>L5062-1</t>
  </si>
  <si>
    <t>2015-03-04</t>
  </si>
  <si>
    <t>L5125-1</t>
  </si>
  <si>
    <t>L5204-1</t>
  </si>
  <si>
    <t>2015-07-07</t>
  </si>
  <si>
    <t>UI122AA</t>
  </si>
  <si>
    <t>2016-12-10</t>
  </si>
  <si>
    <t>UI284AA</t>
  </si>
  <si>
    <t>2016-01-27</t>
  </si>
  <si>
    <t>2017-10-22</t>
  </si>
  <si>
    <t>UI286AA</t>
  </si>
  <si>
    <t>2018-04-14</t>
  </si>
  <si>
    <t>UI283AB</t>
  </si>
  <si>
    <t>2018-04-07</t>
  </si>
  <si>
    <t>K025137</t>
  </si>
  <si>
    <t>2015-02-20</t>
  </si>
  <si>
    <t>2016-02-06</t>
  </si>
  <si>
    <t>K025133</t>
  </si>
  <si>
    <t>K025134</t>
  </si>
  <si>
    <t>2015-02-23</t>
  </si>
  <si>
    <t>K025136</t>
  </si>
  <si>
    <t>L009978</t>
  </si>
  <si>
    <t>L009972</t>
  </si>
  <si>
    <t>L010578</t>
  </si>
  <si>
    <t>2016-06-04</t>
  </si>
  <si>
    <t>L011339</t>
  </si>
  <si>
    <t>L018133</t>
  </si>
  <si>
    <t>L018089</t>
  </si>
  <si>
    <t>L018135</t>
  </si>
  <si>
    <t>L021178</t>
  </si>
  <si>
    <t>L016129</t>
  </si>
  <si>
    <t>2015-07-22</t>
  </si>
  <si>
    <t>2016-10-03</t>
  </si>
  <si>
    <t>L021179</t>
  </si>
  <si>
    <t>L023648</t>
  </si>
  <si>
    <t>2015-08-18</t>
  </si>
  <si>
    <t>2016-06-29</t>
  </si>
  <si>
    <t>L023562</t>
  </si>
  <si>
    <t>2016-07-16</t>
  </si>
  <si>
    <t>L023916</t>
  </si>
  <si>
    <t>L023569</t>
  </si>
  <si>
    <t>2015-08-28</t>
  </si>
  <si>
    <t>L024494</t>
  </si>
  <si>
    <t>2016-09-10</t>
  </si>
  <si>
    <t>L023548</t>
  </si>
  <si>
    <t>2015-09-14</t>
  </si>
  <si>
    <t>2016-10-08</t>
  </si>
  <si>
    <t>L025579</t>
  </si>
  <si>
    <t>L026555</t>
  </si>
  <si>
    <t>L028520</t>
  </si>
  <si>
    <t>L028266</t>
  </si>
  <si>
    <t>2015-10-26</t>
  </si>
  <si>
    <t>L029460</t>
  </si>
  <si>
    <t>L031420</t>
  </si>
  <si>
    <t>2015-11-20</t>
  </si>
  <si>
    <t>L033364</t>
  </si>
  <si>
    <t>L034796</t>
  </si>
  <si>
    <t>2017-03-10</t>
  </si>
  <si>
    <t>L042844</t>
  </si>
  <si>
    <t>L045669</t>
  </si>
  <si>
    <t>2017-05-12</t>
  </si>
  <si>
    <t>L048048</t>
  </si>
  <si>
    <t>2017-05-25</t>
  </si>
  <si>
    <t>M000413</t>
  </si>
  <si>
    <t>2016-03-04</t>
  </si>
  <si>
    <t>2017-07-04</t>
  </si>
  <si>
    <t>M002219</t>
  </si>
  <si>
    <t>2016-04-29</t>
  </si>
  <si>
    <t>2017-07-12</t>
  </si>
  <si>
    <t>M004903</t>
  </si>
  <si>
    <t>2017-07-28</t>
  </si>
  <si>
    <t>M007680</t>
  </si>
  <si>
    <t>2016-05-17</t>
  </si>
  <si>
    <t>2017-08-11</t>
  </si>
  <si>
    <t>M011074</t>
  </si>
  <si>
    <t>2017-08-27</t>
  </si>
  <si>
    <t>M020113</t>
  </si>
  <si>
    <t>2016-06-23</t>
  </si>
  <si>
    <t>2017-08-17</t>
  </si>
  <si>
    <t>M022919</t>
  </si>
  <si>
    <t>M023917</t>
  </si>
  <si>
    <t>M021160</t>
  </si>
  <si>
    <t>M031694</t>
  </si>
  <si>
    <t>M032611</t>
  </si>
  <si>
    <t>2018-01-06</t>
  </si>
  <si>
    <t>M033057</t>
  </si>
  <si>
    <t>M033059</t>
  </si>
  <si>
    <t>M033058</t>
  </si>
  <si>
    <t>M035382</t>
  </si>
  <si>
    <t>2018-01-10</t>
  </si>
  <si>
    <t>M039062</t>
  </si>
  <si>
    <t>2018-03-06</t>
  </si>
  <si>
    <t>M039900</t>
  </si>
  <si>
    <t>2016-12-07</t>
  </si>
  <si>
    <t>M042007</t>
  </si>
  <si>
    <t>2018-04-12</t>
  </si>
  <si>
    <t>M041193</t>
  </si>
  <si>
    <t>2018-03-07</t>
  </si>
  <si>
    <t>M043420</t>
  </si>
  <si>
    <t>2017-01-17</t>
  </si>
  <si>
    <t>M042855</t>
  </si>
  <si>
    <t>2018-04-19</t>
  </si>
  <si>
    <t>M046365</t>
  </si>
  <si>
    <t>2017-02-17</t>
  </si>
  <si>
    <t>2018-05-21</t>
  </si>
  <si>
    <t>M046366</t>
  </si>
  <si>
    <t>N1L27</t>
  </si>
  <si>
    <t>2017-07-21</t>
  </si>
  <si>
    <t>UI774AA</t>
  </si>
  <si>
    <t>2017-10-02</t>
  </si>
  <si>
    <t>C5312A</t>
  </si>
  <si>
    <t>2017-04-07</t>
  </si>
  <si>
    <t>C5063A</t>
  </si>
  <si>
    <t>2017-04-18</t>
  </si>
  <si>
    <t>C5063B</t>
  </si>
  <si>
    <t>C4817AD</t>
  </si>
  <si>
    <t>2017-04-21</t>
  </si>
  <si>
    <t>C4995BA</t>
  </si>
  <si>
    <t>C5080AD</t>
  </si>
  <si>
    <t>C5282B</t>
  </si>
  <si>
    <t>C5271A</t>
  </si>
  <si>
    <t>2017-06-23</t>
  </si>
  <si>
    <t>C4995AC</t>
  </si>
  <si>
    <t>2017-07-11</t>
  </si>
  <si>
    <t>C5133AB</t>
  </si>
  <si>
    <t>C5134AA</t>
  </si>
  <si>
    <t>2017-08-02</t>
  </si>
  <si>
    <t>C5174AA</t>
  </si>
  <si>
    <t>C5203BB</t>
  </si>
  <si>
    <t>C5192B</t>
  </si>
  <si>
    <t>2017-08-24</t>
  </si>
  <si>
    <t>C5003AB</t>
  </si>
  <si>
    <t>2017-09-06</t>
  </si>
  <si>
    <t>C4994AD</t>
  </si>
  <si>
    <t>C4995BE</t>
  </si>
  <si>
    <t>C5063AE</t>
  </si>
  <si>
    <t>C5063BB</t>
  </si>
  <si>
    <t>C5192AB</t>
  </si>
  <si>
    <t>C5133AC</t>
  </si>
  <si>
    <t>N1A83</t>
  </si>
  <si>
    <t>2017-07-14</t>
  </si>
  <si>
    <t>N1H36</t>
  </si>
  <si>
    <t>2017-08-03</t>
  </si>
  <si>
    <t>2019-05-30</t>
  </si>
  <si>
    <t>N1F03</t>
  </si>
  <si>
    <t>2017-08-08</t>
  </si>
  <si>
    <t>171001</t>
  </si>
  <si>
    <t>176352A</t>
  </si>
  <si>
    <t>176102</t>
  </si>
  <si>
    <t>176101A</t>
  </si>
  <si>
    <t>176002</t>
  </si>
  <si>
    <t>176002C</t>
  </si>
  <si>
    <t>177302</t>
  </si>
  <si>
    <t>2017-09-18</t>
  </si>
  <si>
    <t>178302</t>
  </si>
  <si>
    <t>2017-10-17</t>
  </si>
  <si>
    <t>178301</t>
  </si>
  <si>
    <t>2017-10-25</t>
  </si>
  <si>
    <t>167701</t>
  </si>
  <si>
    <t>2017-04-11</t>
  </si>
  <si>
    <t>169501B</t>
  </si>
  <si>
    <t>166101B</t>
  </si>
  <si>
    <t>AC37B247BA</t>
  </si>
  <si>
    <t>AC37B269AA</t>
  </si>
  <si>
    <t>AC37B269AB</t>
  </si>
  <si>
    <t>2017-05-16</t>
  </si>
  <si>
    <t>AC37B269AC</t>
  </si>
  <si>
    <t>2017-07-18</t>
  </si>
  <si>
    <t>AC39B098BH</t>
  </si>
  <si>
    <t>AC39B098BI</t>
  </si>
  <si>
    <t>AC39B108AA</t>
  </si>
  <si>
    <t>2017-11-02</t>
  </si>
  <si>
    <t>AC39B108BA</t>
  </si>
  <si>
    <t>AC39B108BC</t>
  </si>
  <si>
    <t>KV6461B1</t>
  </si>
  <si>
    <t>KV6463A1</t>
  </si>
  <si>
    <t>2019-11-30</t>
  </si>
  <si>
    <t>KV6463B1</t>
  </si>
  <si>
    <t>KV00030</t>
  </si>
  <si>
    <t>2017-06-02</t>
  </si>
  <si>
    <t>2020-02-28</t>
  </si>
  <si>
    <t>KV00031</t>
  </si>
  <si>
    <t>2020-02-29</t>
  </si>
  <si>
    <t>KV00032</t>
  </si>
  <si>
    <t>KV00033</t>
  </si>
  <si>
    <t>KV00043</t>
  </si>
  <si>
    <t>2017-09-08</t>
  </si>
  <si>
    <t>KV00044</t>
  </si>
  <si>
    <t>2017-09-21</t>
  </si>
  <si>
    <t>KV00047</t>
  </si>
  <si>
    <t>2017-10-06</t>
  </si>
  <si>
    <t>2020-04-30</t>
  </si>
  <si>
    <t>KV00060</t>
  </si>
  <si>
    <t>2017-11-22</t>
  </si>
  <si>
    <t>KV00061</t>
  </si>
  <si>
    <t>2017-12-01</t>
  </si>
  <si>
    <t>AHBVC638AR</t>
  </si>
  <si>
    <t>2017-05-30</t>
  </si>
  <si>
    <t>AHBVC608AA</t>
  </si>
  <si>
    <t>2017-06-09</t>
  </si>
  <si>
    <t>AHBVC639AI</t>
  </si>
  <si>
    <t>AHBVC636CL</t>
  </si>
  <si>
    <t>AHBVC637AE</t>
  </si>
  <si>
    <t>AHBVC650AV</t>
  </si>
  <si>
    <t>2017-09-22</t>
  </si>
  <si>
    <t>AHBVC653AC</t>
  </si>
  <si>
    <t>178401</t>
  </si>
  <si>
    <t>9XF3F</t>
  </si>
  <si>
    <t>2017-09-26</t>
  </si>
  <si>
    <t>2ZK7F</t>
  </si>
  <si>
    <t>4S9CK</t>
  </si>
  <si>
    <t>2017-10-12</t>
  </si>
  <si>
    <t>4KA24</t>
  </si>
  <si>
    <t>2017-10-18</t>
  </si>
  <si>
    <t>JK2515</t>
  </si>
  <si>
    <t>2017-09-14</t>
  </si>
  <si>
    <t>2018-01-18</t>
  </si>
  <si>
    <t>JK2515B</t>
  </si>
  <si>
    <t>2017-11-08</t>
  </si>
  <si>
    <t>493EJ</t>
  </si>
  <si>
    <t>3DE32</t>
  </si>
  <si>
    <t>G2MZ2</t>
  </si>
  <si>
    <t>2JN95</t>
  </si>
  <si>
    <t>2017-09-12</t>
  </si>
  <si>
    <t>NS55A</t>
  </si>
  <si>
    <t>5933E</t>
  </si>
  <si>
    <t>CK322</t>
  </si>
  <si>
    <t>2017-10-10</t>
  </si>
  <si>
    <t>K4MB3</t>
  </si>
  <si>
    <t>UI823AA</t>
  </si>
  <si>
    <t>UI825AA</t>
  </si>
  <si>
    <t>UI825AB</t>
  </si>
  <si>
    <t>UI828AA</t>
  </si>
  <si>
    <t>2017-09-11</t>
  </si>
  <si>
    <t>UI828AB</t>
  </si>
  <si>
    <t>UI825AE</t>
  </si>
  <si>
    <t>UI831AA</t>
  </si>
  <si>
    <t>UI879AB</t>
  </si>
  <si>
    <t>2017-10-19</t>
  </si>
  <si>
    <t>UI843AB</t>
  </si>
  <si>
    <t>UI843AA</t>
  </si>
  <si>
    <t>2017-11-09</t>
  </si>
  <si>
    <t>UI853AA</t>
  </si>
  <si>
    <t>2018-04-25</t>
  </si>
  <si>
    <t>N005775</t>
  </si>
  <si>
    <t>2017-04-20</t>
  </si>
  <si>
    <t>2019-11-21</t>
  </si>
  <si>
    <t>N000810</t>
  </si>
  <si>
    <t>N011991</t>
  </si>
  <si>
    <t>2017-05-18</t>
  </si>
  <si>
    <t>N012483</t>
  </si>
  <si>
    <t>2017-06-13</t>
  </si>
  <si>
    <t>N011348</t>
  </si>
  <si>
    <t>2019-11-10</t>
  </si>
  <si>
    <t>N018918</t>
  </si>
  <si>
    <t>N021744</t>
  </si>
  <si>
    <t>2017-09-20</t>
  </si>
  <si>
    <t>2020-01-23</t>
  </si>
  <si>
    <t>N021745</t>
  </si>
  <si>
    <t>N025433</t>
  </si>
  <si>
    <t>2017-11-15</t>
  </si>
  <si>
    <t>N026826</t>
  </si>
  <si>
    <t>AHAVB879BM</t>
  </si>
  <si>
    <t>2017-04-25</t>
  </si>
  <si>
    <t>AHAVB909AP</t>
  </si>
  <si>
    <t>AHAVB882BL</t>
  </si>
  <si>
    <t>AHAVB889BB</t>
  </si>
  <si>
    <t>AHAVB931AC</t>
  </si>
  <si>
    <t>2020-06-30</t>
  </si>
  <si>
    <t>AHAVB931AK</t>
  </si>
  <si>
    <t>2017-11-01</t>
  </si>
  <si>
    <t>AHAVB915BP</t>
  </si>
  <si>
    <t>2017-11-03</t>
  </si>
  <si>
    <t>2020-01-31</t>
  </si>
  <si>
    <t>A72CA967B</t>
  </si>
  <si>
    <t>N1B561M</t>
  </si>
  <si>
    <t>P3A29</t>
  </si>
  <si>
    <t>2017-11-14</t>
  </si>
  <si>
    <t>2019-12-31</t>
  </si>
  <si>
    <t>N1B05</t>
  </si>
  <si>
    <t>2017-10-04</t>
  </si>
  <si>
    <t>2019-02-26</t>
  </si>
  <si>
    <t>A21CC997A</t>
  </si>
  <si>
    <t>A21CC941B</t>
  </si>
  <si>
    <t>2017-04-26</t>
  </si>
  <si>
    <t>A21CD036A</t>
  </si>
  <si>
    <t>A21CD089A</t>
  </si>
  <si>
    <t>2017-08-22</t>
  </si>
  <si>
    <t>A21CD122A</t>
  </si>
  <si>
    <t>A21CD063A</t>
  </si>
  <si>
    <t>A21CD123A</t>
  </si>
  <si>
    <t>A21CD149A</t>
  </si>
  <si>
    <t>2017-10-23</t>
  </si>
  <si>
    <t>N20TA</t>
  </si>
  <si>
    <t>N18TA</t>
  </si>
  <si>
    <t>N18T</t>
  </si>
  <si>
    <t>N20T</t>
  </si>
  <si>
    <t>N45T</t>
  </si>
  <si>
    <t>JEV16E25G</t>
  </si>
  <si>
    <t>JEV16F27G</t>
  </si>
  <si>
    <t>JEV17B44G</t>
  </si>
  <si>
    <t>U5747BA</t>
  </si>
  <si>
    <t>2017-04-12</t>
  </si>
  <si>
    <t>2018-12-01</t>
  </si>
  <si>
    <t>U5747AA</t>
  </si>
  <si>
    <t>2018-11-11</t>
  </si>
  <si>
    <t>U5819AE</t>
  </si>
  <si>
    <t>2017-06-21</t>
  </si>
  <si>
    <t>2019-02-17</t>
  </si>
  <si>
    <t>U5870AE</t>
  </si>
  <si>
    <t>2019-05-18</t>
  </si>
  <si>
    <t>U5837BC</t>
  </si>
  <si>
    <t>2019-03-15</t>
  </si>
  <si>
    <t>161601</t>
  </si>
  <si>
    <t>161701</t>
  </si>
  <si>
    <t>172901</t>
  </si>
  <si>
    <t>172901A</t>
  </si>
  <si>
    <t>172801</t>
  </si>
  <si>
    <t>N012912</t>
  </si>
  <si>
    <t>2019-04-25</t>
  </si>
  <si>
    <t>N021029</t>
  </si>
  <si>
    <t>2019-08-02</t>
  </si>
  <si>
    <t>VNS1R11CAC</t>
  </si>
  <si>
    <t>2017-06-29</t>
  </si>
  <si>
    <t>VNS1R14AAB</t>
  </si>
  <si>
    <t>VNS1R09BAE</t>
  </si>
  <si>
    <t>2017-08-15</t>
  </si>
  <si>
    <t>VNS1R12EAA</t>
  </si>
  <si>
    <t>A90CA275C</t>
  </si>
  <si>
    <t>A90CA275B</t>
  </si>
  <si>
    <t>A90CA281A</t>
  </si>
  <si>
    <t>2017-07-19</t>
  </si>
  <si>
    <t>A90CA306D</t>
  </si>
  <si>
    <t>2017-12-04</t>
  </si>
  <si>
    <t>A90CA306B</t>
  </si>
  <si>
    <t>C5018A</t>
  </si>
  <si>
    <t>C5018B</t>
  </si>
  <si>
    <t>C5126A</t>
  </si>
  <si>
    <t>2017-06-07</t>
  </si>
  <si>
    <t>C5261A</t>
  </si>
  <si>
    <t>2017-06-14</t>
  </si>
  <si>
    <t>C5247A</t>
  </si>
  <si>
    <t>2017-06-28</t>
  </si>
  <si>
    <t>C5172AA</t>
  </si>
  <si>
    <t>C5218AA</t>
  </si>
  <si>
    <t>C5126AA</t>
  </si>
  <si>
    <t>C5407A</t>
  </si>
  <si>
    <t>C5237A</t>
  </si>
  <si>
    <t>2017-12-11</t>
  </si>
  <si>
    <t>C5237B</t>
  </si>
  <si>
    <t>N012484</t>
  </si>
  <si>
    <t>2017-05-24</t>
  </si>
  <si>
    <t>2018-10-26</t>
  </si>
  <si>
    <t>N015629</t>
  </si>
  <si>
    <t>N019116</t>
  </si>
  <si>
    <t>2019-03-08</t>
  </si>
  <si>
    <t>N019599</t>
  </si>
  <si>
    <t>2017-08-09</t>
  </si>
  <si>
    <t>N023304</t>
  </si>
  <si>
    <t>N025714</t>
  </si>
  <si>
    <t>S66654</t>
  </si>
  <si>
    <t>2017-05-04</t>
  </si>
  <si>
    <t>S70680</t>
  </si>
  <si>
    <t>T01492</t>
  </si>
  <si>
    <t>2018-10-14</t>
  </si>
  <si>
    <t>T24279</t>
  </si>
  <si>
    <t>T44989</t>
  </si>
  <si>
    <t>2017-09-19</t>
  </si>
  <si>
    <t>T45004</t>
  </si>
  <si>
    <t>T52808</t>
  </si>
  <si>
    <t>T84389</t>
  </si>
  <si>
    <t>AMJRD417AA</t>
  </si>
  <si>
    <t>AMJRD417AB</t>
  </si>
  <si>
    <t>2017-06-05</t>
  </si>
  <si>
    <t>AMJRD362AD</t>
  </si>
  <si>
    <t>AMRVA470AA</t>
  </si>
  <si>
    <t>2017-05-02</t>
  </si>
  <si>
    <t>AMRVA481BA</t>
  </si>
  <si>
    <t>AMRVA492BA</t>
  </si>
  <si>
    <t>2017-10-11</t>
  </si>
  <si>
    <t>AMRVA522AA</t>
  </si>
  <si>
    <t>AMRVA495AA</t>
  </si>
  <si>
    <t>2017-12-13</t>
  </si>
  <si>
    <t>AMRVA519AA</t>
  </si>
  <si>
    <t>N004189</t>
  </si>
  <si>
    <t>2018-08-05</t>
  </si>
  <si>
    <t>N005625</t>
  </si>
  <si>
    <t>2018-08-15</t>
  </si>
  <si>
    <t>N007933</t>
  </si>
  <si>
    <t>2018-09-04</t>
  </si>
  <si>
    <t>N007115</t>
  </si>
  <si>
    <t>2018-08-28</t>
  </si>
  <si>
    <t>N013271</t>
  </si>
  <si>
    <t>2017-07-24</t>
  </si>
  <si>
    <t>2018-10-25</t>
  </si>
  <si>
    <t>N013272</t>
  </si>
  <si>
    <t>N017085</t>
  </si>
  <si>
    <t>2017-08-29</t>
  </si>
  <si>
    <t>2018-12-02</t>
  </si>
  <si>
    <t>N017103</t>
  </si>
  <si>
    <t>2017-09-07</t>
  </si>
  <si>
    <t>N021891</t>
  </si>
  <si>
    <t>2019-02-07</t>
  </si>
  <si>
    <t>N022175</t>
  </si>
  <si>
    <t>2018-12-19</t>
  </si>
  <si>
    <t>N025748</t>
  </si>
  <si>
    <t>N025916</t>
  </si>
  <si>
    <t>2018-12-03</t>
  </si>
  <si>
    <t>N025533</t>
  </si>
  <si>
    <t>2017-12-07</t>
  </si>
  <si>
    <t>2019-03-17</t>
  </si>
  <si>
    <t>N025715</t>
  </si>
  <si>
    <t>N025536</t>
  </si>
  <si>
    <t>643011CA</t>
  </si>
  <si>
    <t>2020-05-31</t>
  </si>
  <si>
    <t>612011C</t>
  </si>
  <si>
    <t>612011A</t>
  </si>
  <si>
    <t>N011850</t>
  </si>
  <si>
    <t>N012122</t>
  </si>
  <si>
    <t>N012485</t>
  </si>
  <si>
    <t>N020209</t>
  </si>
  <si>
    <t>2020-05-05</t>
  </si>
  <si>
    <t>N020210</t>
  </si>
  <si>
    <t>N020211</t>
  </si>
  <si>
    <t>N022060</t>
  </si>
  <si>
    <t>2020-03-20</t>
  </si>
  <si>
    <t>N022059</t>
  </si>
  <si>
    <t>AROLB901DB</t>
  </si>
  <si>
    <t>AROLB843AC</t>
  </si>
  <si>
    <t>AROLB951AA</t>
  </si>
  <si>
    <t>AROLB967AC</t>
  </si>
  <si>
    <t>AROLB967AA</t>
  </si>
  <si>
    <t>AROLB971AB</t>
  </si>
  <si>
    <t>2017-11-27</t>
  </si>
  <si>
    <t>N020785</t>
  </si>
  <si>
    <t>2019-03-13</t>
  </si>
  <si>
    <t>LE5X2</t>
  </si>
  <si>
    <t>N77NA</t>
  </si>
  <si>
    <t>C5253A</t>
  </si>
  <si>
    <t>2017-04-05</t>
  </si>
  <si>
    <t>C5253B</t>
  </si>
  <si>
    <t>C5105AA</t>
  </si>
  <si>
    <t>C4791AA</t>
  </si>
  <si>
    <t>C4791BA</t>
  </si>
  <si>
    <t>C5253AA</t>
  </si>
  <si>
    <t>AHABB365AR</t>
  </si>
  <si>
    <t>AHABB367BA</t>
  </si>
  <si>
    <t>AHABB369AB</t>
  </si>
  <si>
    <t>AHABB370AA</t>
  </si>
  <si>
    <t>AHABB367BF</t>
  </si>
  <si>
    <t>AHABB376AB</t>
  </si>
  <si>
    <t>2017-10-20</t>
  </si>
  <si>
    <t>AHABB377AA</t>
  </si>
  <si>
    <t>AHABB368BE</t>
  </si>
  <si>
    <t>AHABB373BC</t>
  </si>
  <si>
    <t>AHABB368BG</t>
  </si>
  <si>
    <t>2017-11-23</t>
  </si>
  <si>
    <t>M13022M</t>
  </si>
  <si>
    <t>N1F431V</t>
  </si>
  <si>
    <t>N1K41</t>
  </si>
  <si>
    <t>N016984</t>
  </si>
  <si>
    <t>2020-03-07</t>
  </si>
  <si>
    <t>N019118</t>
  </si>
  <si>
    <t>2020-03-03</t>
  </si>
  <si>
    <t>N022564</t>
  </si>
  <si>
    <t>AVARB699AA</t>
  </si>
  <si>
    <t>AVARB756AA</t>
  </si>
  <si>
    <t>AVARB756AB</t>
  </si>
  <si>
    <t>N004797</t>
  </si>
  <si>
    <t>N007869</t>
  </si>
  <si>
    <t>2017-05-11</t>
  </si>
  <si>
    <t>N011992</t>
  </si>
  <si>
    <t>2019-04-13</t>
  </si>
  <si>
    <t>N011993</t>
  </si>
  <si>
    <t>N012612</t>
  </si>
  <si>
    <t>2019-04-21</t>
  </si>
  <si>
    <t>N019117</t>
  </si>
  <si>
    <t>2019-06-22</t>
  </si>
  <si>
    <t>N022997</t>
  </si>
  <si>
    <t>2019-08-18</t>
  </si>
  <si>
    <t>N023313</t>
  </si>
  <si>
    <t>2019-08-17</t>
  </si>
  <si>
    <t>3003190</t>
  </si>
  <si>
    <t>3003193</t>
  </si>
  <si>
    <t>3003208</t>
  </si>
  <si>
    <t>UI686AA</t>
  </si>
  <si>
    <t>2017-04-03</t>
  </si>
  <si>
    <t>2019-01-22</t>
  </si>
  <si>
    <t>N000672</t>
  </si>
  <si>
    <t>2017-04-04</t>
  </si>
  <si>
    <t>N000673</t>
  </si>
  <si>
    <t>N008369</t>
  </si>
  <si>
    <t>2018-09-09</t>
  </si>
  <si>
    <t>N008368</t>
  </si>
  <si>
    <t>2017-06-06</t>
  </si>
  <si>
    <t>N008367</t>
  </si>
  <si>
    <t>N009491</t>
  </si>
  <si>
    <t>2017-06-15</t>
  </si>
  <si>
    <t>N010690</t>
  </si>
  <si>
    <t>N010522</t>
  </si>
  <si>
    <t>2017-07-06</t>
  </si>
  <si>
    <t>2018-09-27</t>
  </si>
  <si>
    <t>N010521</t>
  </si>
  <si>
    <t>N012136</t>
  </si>
  <si>
    <t>2017-07-07</t>
  </si>
  <si>
    <t>N011612</t>
  </si>
  <si>
    <t>2018-10-08</t>
  </si>
  <si>
    <t>N012740</t>
  </si>
  <si>
    <t>2017-07-17</t>
  </si>
  <si>
    <t>2018-10-21</t>
  </si>
  <si>
    <t>N013291</t>
  </si>
  <si>
    <t>2017-07-27</t>
  </si>
  <si>
    <t>N017552</t>
  </si>
  <si>
    <t>2018-12-05</t>
  </si>
  <si>
    <t>N017553</t>
  </si>
  <si>
    <t>N020504</t>
  </si>
  <si>
    <t>2019-01-21</t>
  </si>
  <si>
    <t>N020505</t>
  </si>
  <si>
    <t>N019980</t>
  </si>
  <si>
    <t>2019-01-13</t>
  </si>
  <si>
    <t>N019981</t>
  </si>
  <si>
    <t>2017-10-16</t>
  </si>
  <si>
    <t>N023951</t>
  </si>
  <si>
    <t>N023827</t>
  </si>
  <si>
    <t>2019-02-27</t>
  </si>
  <si>
    <t>C5124A</t>
  </si>
  <si>
    <t>2017-12-19</t>
  </si>
  <si>
    <t>N3K502V</t>
  </si>
  <si>
    <t>2017-12-20</t>
  </si>
  <si>
    <t>P3C881V</t>
  </si>
  <si>
    <t>AC37B269AD</t>
  </si>
  <si>
    <t>2017-12-27</t>
  </si>
  <si>
    <t>KV00065</t>
  </si>
  <si>
    <t>2020-08-31</t>
  </si>
  <si>
    <t>AHBVC661BA</t>
  </si>
  <si>
    <t>C5323A</t>
  </si>
  <si>
    <t>2017-12-18</t>
  </si>
  <si>
    <t>2019-10-30</t>
  </si>
  <si>
    <t>C5329A</t>
  </si>
  <si>
    <t>AMJRD480AB</t>
  </si>
  <si>
    <t>2017-12-28</t>
  </si>
  <si>
    <t>AMJRD480AC</t>
  </si>
  <si>
    <t>AMJRD480AA</t>
  </si>
  <si>
    <t>E9DC4</t>
  </si>
  <si>
    <t>2017-12-21</t>
  </si>
  <si>
    <t>5T5A7</t>
  </si>
  <si>
    <t>77G7M</t>
  </si>
  <si>
    <t>AHABB368CC</t>
  </si>
  <si>
    <t>AVARC027AA</t>
  </si>
  <si>
    <t>AVARC027AB</t>
  </si>
  <si>
    <t>N028764</t>
  </si>
  <si>
    <t>UI681AA</t>
  </si>
  <si>
    <t>2019-06-06</t>
  </si>
  <si>
    <t>UI680AB</t>
  </si>
  <si>
    <t>2019-06-26</t>
  </si>
  <si>
    <t>C5425A</t>
  </si>
  <si>
    <t>N1G88</t>
  </si>
  <si>
    <t>2018-01-05</t>
  </si>
  <si>
    <t>AC37B284BB</t>
  </si>
  <si>
    <t>2018-01-15</t>
  </si>
  <si>
    <t>AC37B284BA</t>
  </si>
  <si>
    <t>KV00074</t>
  </si>
  <si>
    <t>2018-01-16</t>
  </si>
  <si>
    <t>AHBVC678AD</t>
  </si>
  <si>
    <t>AHBVC680AA</t>
  </si>
  <si>
    <t>N028718</t>
  </si>
  <si>
    <t>2018-01-23</t>
  </si>
  <si>
    <t>2020-05-18</t>
  </si>
  <si>
    <t>N025434</t>
  </si>
  <si>
    <t>AHAVB933CX</t>
  </si>
  <si>
    <t>2020-07-31</t>
  </si>
  <si>
    <t>AHAVB915BS</t>
  </si>
  <si>
    <t>A21CD148A</t>
  </si>
  <si>
    <t>2018-01-17</t>
  </si>
  <si>
    <t>U5988AB</t>
  </si>
  <si>
    <t>2019-08-30</t>
  </si>
  <si>
    <t>U5999AF</t>
  </si>
  <si>
    <t>2019-09-08</t>
  </si>
  <si>
    <t>M17027</t>
  </si>
  <si>
    <t>2018-01-08</t>
  </si>
  <si>
    <t>VNS1S05CAB</t>
  </si>
  <si>
    <t>2018-01-19</t>
  </si>
  <si>
    <t>2020-11-30</t>
  </si>
  <si>
    <t>C5305A</t>
  </si>
  <si>
    <t>N034003</t>
  </si>
  <si>
    <t>2018-01-29</t>
  </si>
  <si>
    <t>2019-05-23</t>
  </si>
  <si>
    <t>W06116</t>
  </si>
  <si>
    <t>AMJRD647AA</t>
  </si>
  <si>
    <t>AMRVA526AA</t>
  </si>
  <si>
    <t>N030285</t>
  </si>
  <si>
    <t>AROLC008AA</t>
  </si>
  <si>
    <t>AROLC023AA</t>
  </si>
  <si>
    <t>2018-01-12</t>
  </si>
  <si>
    <t>W06979</t>
  </si>
  <si>
    <t>2018-01-24</t>
  </si>
  <si>
    <t>AHABB379AI</t>
  </si>
  <si>
    <t>AHABB379AJ</t>
  </si>
  <si>
    <t>N031669</t>
  </si>
  <si>
    <t>2019-11-09</t>
  </si>
  <si>
    <t>N031668</t>
  </si>
  <si>
    <t>3003210</t>
  </si>
  <si>
    <t>3003209</t>
  </si>
  <si>
    <t>C5286AC</t>
  </si>
  <si>
    <t>2018-02-01</t>
  </si>
  <si>
    <t>C5124AA</t>
  </si>
  <si>
    <t>C5163AA</t>
  </si>
  <si>
    <t>KV00077</t>
  </si>
  <si>
    <t>2018-02-07</t>
  </si>
  <si>
    <t>KV00076</t>
  </si>
  <si>
    <t>2018-02-02</t>
  </si>
  <si>
    <t>KV00078</t>
  </si>
  <si>
    <t>2018-02-23</t>
  </si>
  <si>
    <t>AHAVB946AN</t>
  </si>
  <si>
    <t>2018-02-05</t>
  </si>
  <si>
    <t>2020-09-30</t>
  </si>
  <si>
    <t>A21CD202A</t>
  </si>
  <si>
    <t>2020-01-30</t>
  </si>
  <si>
    <t>A21CD201A</t>
  </si>
  <si>
    <t>A21CD252A</t>
  </si>
  <si>
    <t>2018-02-27</t>
  </si>
  <si>
    <t>U6050AB</t>
  </si>
  <si>
    <t>2019-11-03</t>
  </si>
  <si>
    <t>N030288</t>
  </si>
  <si>
    <t>2019-10-27</t>
  </si>
  <si>
    <t>C5247AB</t>
  </si>
  <si>
    <t>C5247AA</t>
  </si>
  <si>
    <t>C5407AA</t>
  </si>
  <si>
    <t>C5237AA</t>
  </si>
  <si>
    <t>N035169</t>
  </si>
  <si>
    <t>W28766</t>
  </si>
  <si>
    <t>2018-02-14</t>
  </si>
  <si>
    <t>N031296</t>
  </si>
  <si>
    <t>2018-02-06</t>
  </si>
  <si>
    <t>N031295</t>
  </si>
  <si>
    <t>2020-05-17</t>
  </si>
  <si>
    <t>N035983</t>
  </si>
  <si>
    <t>C5253BA</t>
  </si>
  <si>
    <t>N1K13</t>
  </si>
  <si>
    <t>N034413</t>
  </si>
  <si>
    <t>2019-12-05</t>
  </si>
  <si>
    <t>N034412</t>
  </si>
  <si>
    <t>N031297</t>
  </si>
  <si>
    <t>2019-11-07</t>
  </si>
  <si>
    <t>N034414</t>
  </si>
  <si>
    <t>2018-02-26</t>
  </si>
  <si>
    <t>3003216</t>
  </si>
  <si>
    <t>2018-02-13</t>
  </si>
  <si>
    <t>C5410A</t>
  </si>
  <si>
    <t>2018-03-08</t>
  </si>
  <si>
    <t>N1E08</t>
  </si>
  <si>
    <t>2018-03-23</t>
  </si>
  <si>
    <t>ABX756AC</t>
  </si>
  <si>
    <t>2018-03-26</t>
  </si>
  <si>
    <t>ABX756AB</t>
  </si>
  <si>
    <t>2018-03-20</t>
  </si>
  <si>
    <t>AC39B121AA</t>
  </si>
  <si>
    <t>2018-03-16</t>
  </si>
  <si>
    <t>KV00079</t>
  </si>
  <si>
    <t>AHBVC678AL</t>
  </si>
  <si>
    <t>N035485</t>
  </si>
  <si>
    <t>2018-03-02</t>
  </si>
  <si>
    <t>N036270</t>
  </si>
  <si>
    <t>R003304</t>
  </si>
  <si>
    <t>2018-03-19</t>
  </si>
  <si>
    <t>2020-10-18</t>
  </si>
  <si>
    <t>N035952</t>
  </si>
  <si>
    <t>R003303</t>
  </si>
  <si>
    <t>AHAVB943AQ</t>
  </si>
  <si>
    <t>A21CD253A</t>
  </si>
  <si>
    <t>174201</t>
  </si>
  <si>
    <t>M16143</t>
  </si>
  <si>
    <t>N034550</t>
  </si>
  <si>
    <t>C5424B</t>
  </si>
  <si>
    <t>C5424C</t>
  </si>
  <si>
    <t>C5423C</t>
  </si>
  <si>
    <t>2018-03-22</t>
  </si>
  <si>
    <t>R003556</t>
  </si>
  <si>
    <t>2018-03-09</t>
  </si>
  <si>
    <t>2019-09-05</t>
  </si>
  <si>
    <t>R003555</t>
  </si>
  <si>
    <t>W39761</t>
  </si>
  <si>
    <t>2018-03-14</t>
  </si>
  <si>
    <t>W44052</t>
  </si>
  <si>
    <t>W44053</t>
  </si>
  <si>
    <t>W39744</t>
  </si>
  <si>
    <t>N035484</t>
  </si>
  <si>
    <t>2019-06-11</t>
  </si>
  <si>
    <t>N035482</t>
  </si>
  <si>
    <t>N035932</t>
  </si>
  <si>
    <t>2019-06-16</t>
  </si>
  <si>
    <t>N035930</t>
  </si>
  <si>
    <t>C5411A</t>
  </si>
  <si>
    <t>C5411C</t>
  </si>
  <si>
    <t>AHABB385AA</t>
  </si>
  <si>
    <t>R002476</t>
  </si>
  <si>
    <t>2020-10-22</t>
  </si>
  <si>
    <t>AVARC028AA</t>
  </si>
  <si>
    <t>R001249</t>
  </si>
  <si>
    <t>2019-04-05</t>
  </si>
  <si>
    <t>N032586</t>
  </si>
  <si>
    <t>2019-05-16</t>
  </si>
  <si>
    <t>UI880AA</t>
  </si>
  <si>
    <t>2018-04-09</t>
  </si>
  <si>
    <t>C5192AF</t>
  </si>
  <si>
    <t>C5445A</t>
  </si>
  <si>
    <t>C5469A</t>
  </si>
  <si>
    <t>C5469B</t>
  </si>
  <si>
    <t>C5468A</t>
  </si>
  <si>
    <t>C5442C</t>
  </si>
  <si>
    <t>C5442A</t>
  </si>
  <si>
    <t>C5442B</t>
  </si>
  <si>
    <t>C5468B</t>
  </si>
  <si>
    <t>2018-04-20</t>
  </si>
  <si>
    <t>P3F52</t>
  </si>
  <si>
    <t>KV00112</t>
  </si>
  <si>
    <t>2018-04-18</t>
  </si>
  <si>
    <t>2020-12-31</t>
  </si>
  <si>
    <t>KV00111</t>
  </si>
  <si>
    <t>KV00101</t>
  </si>
  <si>
    <t>2018-04-10</t>
  </si>
  <si>
    <t>KV00082</t>
  </si>
  <si>
    <t>R009459</t>
  </si>
  <si>
    <t>AHAVB937CH</t>
  </si>
  <si>
    <t>P3A291M</t>
  </si>
  <si>
    <t>JEV17E55</t>
  </si>
  <si>
    <t>C5237BA</t>
  </si>
  <si>
    <t>AMJRD565AA</t>
  </si>
  <si>
    <t>2018-04-13</t>
  </si>
  <si>
    <t>R003553</t>
  </si>
  <si>
    <t>2019-08-04</t>
  </si>
  <si>
    <t>R003554</t>
  </si>
  <si>
    <t>R003552</t>
  </si>
  <si>
    <t>2018-04-27</t>
  </si>
  <si>
    <t>ARB6621A</t>
  </si>
  <si>
    <t>2021-10-31</t>
  </si>
  <si>
    <t>R007720</t>
  </si>
  <si>
    <t>2020-11-09</t>
  </si>
  <si>
    <t>R004202</t>
  </si>
  <si>
    <t>2018-04-16</t>
  </si>
  <si>
    <t>R006038</t>
  </si>
  <si>
    <t>2019-11-04</t>
  </si>
  <si>
    <t>ASPNA907BB</t>
  </si>
  <si>
    <t>ASPNA907AJ</t>
  </si>
  <si>
    <t>AHABB380AV</t>
  </si>
  <si>
    <t>AHABB388BA</t>
  </si>
  <si>
    <t>P1B30</t>
  </si>
  <si>
    <t>N1K133M</t>
  </si>
  <si>
    <t>N1K412V</t>
  </si>
  <si>
    <t>R003738</t>
  </si>
  <si>
    <t>2020-02-06</t>
  </si>
  <si>
    <t>3003219</t>
  </si>
  <si>
    <t>N032574</t>
  </si>
  <si>
    <t>C5483A</t>
  </si>
  <si>
    <t>2018-05-28</t>
  </si>
  <si>
    <t>P3H63</t>
  </si>
  <si>
    <t>2018-05-17</t>
  </si>
  <si>
    <t>AC39B121AH</t>
  </si>
  <si>
    <t>2018-05-30</t>
  </si>
  <si>
    <t>AHBVC710AG</t>
  </si>
  <si>
    <t>2018-05-23</t>
  </si>
  <si>
    <t>2020-10-31</t>
  </si>
  <si>
    <t>R009460</t>
  </si>
  <si>
    <t>R011465</t>
  </si>
  <si>
    <t>AHAVB953AG</t>
  </si>
  <si>
    <t>2018-05-11</t>
  </si>
  <si>
    <t>A21CD283A</t>
  </si>
  <si>
    <t>2018-05-10</t>
  </si>
  <si>
    <t>A21CD282A</t>
  </si>
  <si>
    <t>A21CD285A</t>
  </si>
  <si>
    <t>A21CD284A</t>
  </si>
  <si>
    <t>2018-05-15</t>
  </si>
  <si>
    <t>JEV17J58G</t>
  </si>
  <si>
    <t>2018-05-25</t>
  </si>
  <si>
    <t>R009415</t>
  </si>
  <si>
    <t>2018-05-29</t>
  </si>
  <si>
    <t>2020-03-29</t>
  </si>
  <si>
    <t>VNS1S13AAA</t>
  </si>
  <si>
    <t>2021-05-31</t>
  </si>
  <si>
    <t>A90CA316C</t>
  </si>
  <si>
    <t>R009811</t>
  </si>
  <si>
    <t>2020-11-05</t>
  </si>
  <si>
    <t>R004329</t>
  </si>
  <si>
    <t>2019-11-11</t>
  </si>
  <si>
    <t>7544S</t>
  </si>
  <si>
    <t>2018-05-14</t>
  </si>
  <si>
    <t>R009412</t>
  </si>
  <si>
    <t>2019-05-25</t>
  </si>
  <si>
    <t>2018-06-07</t>
  </si>
  <si>
    <t>2019-07-09</t>
  </si>
  <si>
    <t>C5486B</t>
  </si>
  <si>
    <t>2018-06-12</t>
  </si>
  <si>
    <t>C5484A</t>
  </si>
  <si>
    <t>2018-06-19</t>
  </si>
  <si>
    <t>C5312AB</t>
  </si>
  <si>
    <t>C5486A</t>
  </si>
  <si>
    <t>KV00120</t>
  </si>
  <si>
    <t>2018-06-22</t>
  </si>
  <si>
    <t>2021-02-28</t>
  </si>
  <si>
    <t>AHAVB956AI</t>
  </si>
  <si>
    <t>2021-01-31</t>
  </si>
  <si>
    <t>A72CA978A</t>
  </si>
  <si>
    <t>2018-06-05</t>
  </si>
  <si>
    <t>A21CD289A</t>
  </si>
  <si>
    <t>A21CD288A</t>
  </si>
  <si>
    <t>JEV17J57G</t>
  </si>
  <si>
    <t>VNS1S10EAB</t>
  </si>
  <si>
    <t>2018-06-08</t>
  </si>
  <si>
    <t>2021-03-31</t>
  </si>
  <si>
    <t>C5547A</t>
  </si>
  <si>
    <t>R014676</t>
  </si>
  <si>
    <t>2019-11-17</t>
  </si>
  <si>
    <t>R010721</t>
  </si>
  <si>
    <t>2019-11-14</t>
  </si>
  <si>
    <t>AMJRD690AA</t>
  </si>
  <si>
    <t>2018-06-28</t>
  </si>
  <si>
    <t>R011041</t>
  </si>
  <si>
    <t>2019-11-06</t>
  </si>
  <si>
    <t>R011182</t>
  </si>
  <si>
    <t>2019-12-01</t>
  </si>
  <si>
    <t>R011046</t>
  </si>
  <si>
    <t>2019-11-18</t>
  </si>
  <si>
    <t>5BB33</t>
  </si>
  <si>
    <t>ASPNA862CF</t>
  </si>
  <si>
    <t>C5411AA</t>
  </si>
  <si>
    <t>P1C152V</t>
  </si>
  <si>
    <t>AVARC028AB</t>
  </si>
  <si>
    <t>2018-06-14</t>
  </si>
  <si>
    <t>R010719</t>
  </si>
  <si>
    <t>2018-06-25</t>
  </si>
  <si>
    <t>2019-10-02</t>
  </si>
  <si>
    <t>ABX765BA</t>
  </si>
  <si>
    <t>2018-07-26</t>
  </si>
  <si>
    <t>KV00131</t>
  </si>
  <si>
    <t>2018-07-27</t>
  </si>
  <si>
    <t>KV00128</t>
  </si>
  <si>
    <t>AHBVC685AM</t>
  </si>
  <si>
    <t>2018-07-06</t>
  </si>
  <si>
    <t>AHBVC715BK</t>
  </si>
  <si>
    <t>2018-07-16</t>
  </si>
  <si>
    <t>A21CD334A</t>
  </si>
  <si>
    <t>2018-07-17</t>
  </si>
  <si>
    <t>R015605</t>
  </si>
  <si>
    <t>2020-02-17</t>
  </si>
  <si>
    <t>R018126</t>
  </si>
  <si>
    <t>R015604</t>
  </si>
  <si>
    <t>2018-07-12</t>
  </si>
  <si>
    <t>R019397</t>
  </si>
  <si>
    <t>2020-04-10</t>
  </si>
  <si>
    <t>R012529</t>
  </si>
  <si>
    <t>2019-10-29</t>
  </si>
  <si>
    <t>ARB6631B</t>
  </si>
  <si>
    <t>2018-07-30</t>
  </si>
  <si>
    <t>2021-11-30</t>
  </si>
  <si>
    <t>R014542</t>
  </si>
  <si>
    <t>2020-11-06</t>
  </si>
  <si>
    <t>742E5</t>
  </si>
  <si>
    <t>2018-07-18</t>
  </si>
  <si>
    <t>K2L93</t>
  </si>
  <si>
    <t>2018-07-04</t>
  </si>
  <si>
    <t>ASPNA907BJ</t>
  </si>
  <si>
    <t>ASPNB065EF</t>
  </si>
  <si>
    <t>R014363</t>
  </si>
  <si>
    <t>2020-05-21</t>
  </si>
  <si>
    <t>P1D911M</t>
  </si>
  <si>
    <t>2018-08-22</t>
  </si>
  <si>
    <t>N1D601V</t>
  </si>
  <si>
    <t>N1A821V</t>
  </si>
  <si>
    <t>M02221V</t>
  </si>
  <si>
    <t>N1A831V</t>
  </si>
  <si>
    <t>M00701V</t>
  </si>
  <si>
    <t>N1H361V</t>
  </si>
  <si>
    <t>M02241V</t>
  </si>
  <si>
    <t>N1D911V</t>
  </si>
  <si>
    <t>N1F031V</t>
  </si>
  <si>
    <t>N1G881V</t>
  </si>
  <si>
    <t>M02553V</t>
  </si>
  <si>
    <t>M03231V</t>
  </si>
  <si>
    <t>M02623V</t>
  </si>
  <si>
    <t>L0242-1</t>
  </si>
  <si>
    <t>N1E081V</t>
  </si>
  <si>
    <t>P3K354V</t>
  </si>
  <si>
    <t>2018-08-16</t>
  </si>
  <si>
    <t>AHBVC735AG</t>
  </si>
  <si>
    <t>P1C631M</t>
  </si>
  <si>
    <t>2018-08-03</t>
  </si>
  <si>
    <t>2020-09-01</t>
  </si>
  <si>
    <t>U6135AB</t>
  </si>
  <si>
    <t>2020-02-19</t>
  </si>
  <si>
    <t>U6135AC</t>
  </si>
  <si>
    <t>2018-08-13</t>
  </si>
  <si>
    <t>R015931</t>
  </si>
  <si>
    <t>2018-08-23</t>
  </si>
  <si>
    <t>2020-06-17</t>
  </si>
  <si>
    <t>VNS1T04DAD</t>
  </si>
  <si>
    <t>2021-07-31</t>
  </si>
  <si>
    <t>X57043</t>
  </si>
  <si>
    <t>2018-08-30</t>
  </si>
  <si>
    <t>X52467</t>
  </si>
  <si>
    <t>X52474</t>
  </si>
  <si>
    <t>X57058</t>
  </si>
  <si>
    <t>AMJRD692AA</t>
  </si>
  <si>
    <t>AMJRD692AB</t>
  </si>
  <si>
    <t>AMRVA571AA</t>
  </si>
  <si>
    <t>2018-08-21</t>
  </si>
  <si>
    <t>R012419</t>
  </si>
  <si>
    <t>R012530</t>
  </si>
  <si>
    <t>R020796</t>
  </si>
  <si>
    <t>R015591</t>
  </si>
  <si>
    <t>2018-08-01</t>
  </si>
  <si>
    <t>R016958</t>
  </si>
  <si>
    <t>R016519</t>
  </si>
  <si>
    <t>ASPNB069BF</t>
  </si>
  <si>
    <t>2018-08-08</t>
  </si>
  <si>
    <t>ASPNB069AA</t>
  </si>
  <si>
    <t>AHABB393AS</t>
  </si>
  <si>
    <t>2021-04-30</t>
  </si>
  <si>
    <t>R015438</t>
  </si>
  <si>
    <t>2020-05-27</t>
  </si>
  <si>
    <t>R015436</t>
  </si>
  <si>
    <t>2018-08-27</t>
  </si>
  <si>
    <t>2020-05-26</t>
  </si>
  <si>
    <t>ABX765BB</t>
  </si>
  <si>
    <t>KV00130</t>
  </si>
  <si>
    <t>2018-09-10</t>
  </si>
  <si>
    <t>KV00132</t>
  </si>
  <si>
    <t>AHBVC755AK</t>
  </si>
  <si>
    <t>253671</t>
  </si>
  <si>
    <t>2C4R9</t>
  </si>
  <si>
    <t>7947Y</t>
  </si>
  <si>
    <t>CC9TY</t>
  </si>
  <si>
    <t>2018-09-12</t>
  </si>
  <si>
    <t>5K5B2</t>
  </si>
  <si>
    <t>2018-09-28</t>
  </si>
  <si>
    <t>PD29M</t>
  </si>
  <si>
    <t>KK2346</t>
  </si>
  <si>
    <t>2018-09-19</t>
  </si>
  <si>
    <t>2019-01-24</t>
  </si>
  <si>
    <t>2F425</t>
  </si>
  <si>
    <t>3M25X</t>
  </si>
  <si>
    <t>H455M</t>
  </si>
  <si>
    <t>UJ001AB</t>
  </si>
  <si>
    <t>UJ008AA</t>
  </si>
  <si>
    <t>UJ007AA</t>
  </si>
  <si>
    <t>UI982AD</t>
  </si>
  <si>
    <t>UI982AE</t>
  </si>
  <si>
    <t>UI999AB</t>
  </si>
  <si>
    <t>2019-04-06</t>
  </si>
  <si>
    <t>UJ010AA</t>
  </si>
  <si>
    <t>2019-04-22</t>
  </si>
  <si>
    <t>R022605</t>
  </si>
  <si>
    <t>2021-02-20</t>
  </si>
  <si>
    <t>AHAVB961AC</t>
  </si>
  <si>
    <t>P1C632M</t>
  </si>
  <si>
    <t>R12T</t>
  </si>
  <si>
    <t>2018-09-05</t>
  </si>
  <si>
    <t>AMC742AE</t>
  </si>
  <si>
    <t>C5514A</t>
  </si>
  <si>
    <t>C5514B</t>
  </si>
  <si>
    <t>R022258</t>
  </si>
  <si>
    <t>2018-09-11</t>
  </si>
  <si>
    <t>R024159</t>
  </si>
  <si>
    <t>2020-06-05</t>
  </si>
  <si>
    <t>AMRVA533AA</t>
  </si>
  <si>
    <t>R018763</t>
  </si>
  <si>
    <t>2019-12-29</t>
  </si>
  <si>
    <t>R019981</t>
  </si>
  <si>
    <t>2020-04-03</t>
  </si>
  <si>
    <t>R019983</t>
  </si>
  <si>
    <t>2020-04-05</t>
  </si>
  <si>
    <t>R019982</t>
  </si>
  <si>
    <t>2020-04-04</t>
  </si>
  <si>
    <t>AR79D</t>
  </si>
  <si>
    <t>494N4</t>
  </si>
  <si>
    <t>P1C651V</t>
  </si>
  <si>
    <t>R015434</t>
  </si>
  <si>
    <t>R020599</t>
  </si>
  <si>
    <t>2020-07-18</t>
  </si>
  <si>
    <t>ABX725AB</t>
  </si>
  <si>
    <t>KV00153</t>
  </si>
  <si>
    <t>2018-10-29</t>
  </si>
  <si>
    <t>KV00152</t>
  </si>
  <si>
    <t>KV00142</t>
  </si>
  <si>
    <t>2018-10-03</t>
  </si>
  <si>
    <t>B3DY3</t>
  </si>
  <si>
    <t>2018-10-11</t>
  </si>
  <si>
    <t>5LB9M</t>
  </si>
  <si>
    <t>2018-10-01</t>
  </si>
  <si>
    <t>KK2346B</t>
  </si>
  <si>
    <t>2018-10-30</t>
  </si>
  <si>
    <t>2019-03-07</t>
  </si>
  <si>
    <t>LZ277</t>
  </si>
  <si>
    <t>2AB22</t>
  </si>
  <si>
    <t>UJ012AA</t>
  </si>
  <si>
    <t>2018-10-17</t>
  </si>
  <si>
    <t>UJ005AA</t>
  </si>
  <si>
    <t>2018-10-04</t>
  </si>
  <si>
    <t>UJ024AB</t>
  </si>
  <si>
    <t>2019-04-29</t>
  </si>
  <si>
    <t>UJ037AC</t>
  </si>
  <si>
    <t>R022987</t>
  </si>
  <si>
    <t>2021-03-08</t>
  </si>
  <si>
    <t>R022986</t>
  </si>
  <si>
    <t>JEV18A66G</t>
  </si>
  <si>
    <t>VNS1T04BAA</t>
  </si>
  <si>
    <t>2018-10-10</t>
  </si>
  <si>
    <t>VNS1T04CAA</t>
  </si>
  <si>
    <t>X85839</t>
  </si>
  <si>
    <t>X90005</t>
  </si>
  <si>
    <t>R020600</t>
  </si>
  <si>
    <t>R020802</t>
  </si>
  <si>
    <t>2020-07-19</t>
  </si>
  <si>
    <t>R022752</t>
  </si>
  <si>
    <t>2020-02-05</t>
  </si>
  <si>
    <t>R022751</t>
  </si>
  <si>
    <t>C5488A</t>
  </si>
  <si>
    <t>2018-11-08</t>
  </si>
  <si>
    <t>C5493A</t>
  </si>
  <si>
    <t>2018-11-29</t>
  </si>
  <si>
    <t>C5489A</t>
  </si>
  <si>
    <t>2018-11-14</t>
  </si>
  <si>
    <t>C5487A</t>
  </si>
  <si>
    <t>2020-12-16</t>
  </si>
  <si>
    <t>C5612A</t>
  </si>
  <si>
    <t>2018-11-23</t>
  </si>
  <si>
    <t>AC37B311AB</t>
  </si>
  <si>
    <t>AC37B311CB</t>
  </si>
  <si>
    <t>AC39B121AJ</t>
  </si>
  <si>
    <t>AHPVA342AA</t>
  </si>
  <si>
    <t>2018-11-02</t>
  </si>
  <si>
    <t>KV00162</t>
  </si>
  <si>
    <t>2021-09-30</t>
  </si>
  <si>
    <t>KV00161</t>
  </si>
  <si>
    <t>2021-08-31</t>
  </si>
  <si>
    <t>KV00158</t>
  </si>
  <si>
    <t>AHBVC790AA</t>
  </si>
  <si>
    <t>2018-11-21</t>
  </si>
  <si>
    <t>AHBVC664AP</t>
  </si>
  <si>
    <t>AHBVC716BA</t>
  </si>
  <si>
    <t>2018-11-20</t>
  </si>
  <si>
    <t>AHBVC782AC</t>
  </si>
  <si>
    <t>R028977</t>
  </si>
  <si>
    <t>R030791</t>
  </si>
  <si>
    <t>AHAVB967AI</t>
  </si>
  <si>
    <t>U6299AC</t>
  </si>
  <si>
    <t>2020-07-26</t>
  </si>
  <si>
    <t>X45884</t>
  </si>
  <si>
    <t>X62057</t>
  </si>
  <si>
    <t>C5478A</t>
  </si>
  <si>
    <t>R024367</t>
  </si>
  <si>
    <t>2020-02-25</t>
  </si>
  <si>
    <t>R028530</t>
  </si>
  <si>
    <t>9347N</t>
  </si>
  <si>
    <t>2018-11-27</t>
  </si>
  <si>
    <t>9B2L3</t>
  </si>
  <si>
    <t>2018-11-19</t>
  </si>
  <si>
    <t>C5610A</t>
  </si>
  <si>
    <t>AVARB698AA</t>
  </si>
  <si>
    <t>3003245</t>
  </si>
  <si>
    <t>UI938AA</t>
  </si>
  <si>
    <t>2018-12-11</t>
  </si>
  <si>
    <t>C5445AD</t>
  </si>
  <si>
    <t>2018-12-20</t>
  </si>
  <si>
    <t>C5410AE</t>
  </si>
  <si>
    <t>C5286AE</t>
  </si>
  <si>
    <t>C5442AB</t>
  </si>
  <si>
    <t>C5312AF</t>
  </si>
  <si>
    <t>C5442BB</t>
  </si>
  <si>
    <t>C5286BE</t>
  </si>
  <si>
    <t>C5483AA</t>
  </si>
  <si>
    <t>C5312AJ</t>
  </si>
  <si>
    <t>C5442CA</t>
  </si>
  <si>
    <t>C5468AA</t>
  </si>
  <si>
    <t>P3H632V</t>
  </si>
  <si>
    <t>P3F522V</t>
  </si>
  <si>
    <t>R3D131V</t>
  </si>
  <si>
    <t>2018-12-07</t>
  </si>
  <si>
    <t>AC37B311CC</t>
  </si>
  <si>
    <t>2018-12-06</t>
  </si>
  <si>
    <t>KV00163</t>
  </si>
  <si>
    <t>AHAVB978AG</t>
  </si>
  <si>
    <t>AHAVB976AB</t>
  </si>
  <si>
    <t>P1D602M</t>
  </si>
  <si>
    <t>2018-12-18</t>
  </si>
  <si>
    <t>2020-10-02</t>
  </si>
  <si>
    <t>A21CD334C</t>
  </si>
  <si>
    <t>2018-12-27</t>
  </si>
  <si>
    <t>A21CD384B</t>
  </si>
  <si>
    <t>A21CD384A</t>
  </si>
  <si>
    <t>JEV18B70G</t>
  </si>
  <si>
    <t>AMC741AG</t>
  </si>
  <si>
    <t>2018-12-04</t>
  </si>
  <si>
    <t>YMC733AA</t>
  </si>
  <si>
    <t>R028979</t>
  </si>
  <si>
    <t>2020-10-14</t>
  </si>
  <si>
    <t>VNS1T06CAA</t>
  </si>
  <si>
    <t>2018-12-17</t>
  </si>
  <si>
    <t>VNS1T05DAD</t>
  </si>
  <si>
    <t>C5424BA</t>
  </si>
  <si>
    <t>C5423CA</t>
  </si>
  <si>
    <t>C5460A</t>
  </si>
  <si>
    <t>C5323AC</t>
  </si>
  <si>
    <t>C5443A</t>
  </si>
  <si>
    <t>C5329AE</t>
  </si>
  <si>
    <t>R033988</t>
  </si>
  <si>
    <t>2020-07-24</t>
  </si>
  <si>
    <t>AF9095</t>
  </si>
  <si>
    <t>AMRVA571AB</t>
  </si>
  <si>
    <t>R028240</t>
  </si>
  <si>
    <t>2020-03-04</t>
  </si>
  <si>
    <t>R028241</t>
  </si>
  <si>
    <t>R026342</t>
  </si>
  <si>
    <t>2020-06-12</t>
  </si>
  <si>
    <t>K4357</t>
  </si>
  <si>
    <t>AHABB394AA</t>
  </si>
  <si>
    <t>2021-06-30</t>
  </si>
  <si>
    <t>AHABB388BM</t>
  </si>
  <si>
    <t>P1B301M</t>
  </si>
  <si>
    <t>R030141</t>
  </si>
  <si>
    <t>2018-12-12</t>
  </si>
  <si>
    <t>2021-07-01</t>
  </si>
  <si>
    <t>R030142</t>
  </si>
  <si>
    <t>2021-05-18</t>
  </si>
  <si>
    <t>P3P345V</t>
  </si>
  <si>
    <t>2019-01-25</t>
  </si>
  <si>
    <t>AC37B311EA</t>
  </si>
  <si>
    <t>2019-01-16</t>
  </si>
  <si>
    <t>AC39B121AK</t>
  </si>
  <si>
    <t>AHPVA342AJ</t>
  </si>
  <si>
    <t>A21CD443A</t>
  </si>
  <si>
    <t>A21CD444A</t>
  </si>
  <si>
    <t>A21CD445A</t>
  </si>
  <si>
    <t>VNS1T05DAE</t>
  </si>
  <si>
    <t>2019-01-03</t>
  </si>
  <si>
    <t>VNS1T10DAB</t>
  </si>
  <si>
    <t>2019-01-30</t>
  </si>
  <si>
    <t>2021-12-31</t>
  </si>
  <si>
    <t>R036415</t>
  </si>
  <si>
    <t>2019-01-28</t>
  </si>
  <si>
    <t>2020-07-23</t>
  </si>
  <si>
    <t>R035843</t>
  </si>
  <si>
    <t>2019-01-10</t>
  </si>
  <si>
    <t>2020-12-28</t>
  </si>
  <si>
    <t>AH2422</t>
  </si>
  <si>
    <t>ARBA221B</t>
  </si>
  <si>
    <t>2019-01-15</t>
  </si>
  <si>
    <t>2022-07-31</t>
  </si>
  <si>
    <t>R033089</t>
  </si>
  <si>
    <t>2020-06-16</t>
  </si>
  <si>
    <t>29ZD4</t>
  </si>
  <si>
    <t>2019-01-09</t>
  </si>
  <si>
    <t>ASPNB197AB</t>
  </si>
  <si>
    <t>2019-01-17</t>
  </si>
  <si>
    <t>2022-02-28</t>
  </si>
  <si>
    <t>AHABB388BR</t>
  </si>
  <si>
    <t>P1C652V</t>
  </si>
  <si>
    <t>R033092</t>
  </si>
  <si>
    <t>2020-11-10</t>
  </si>
  <si>
    <t>R035219</t>
  </si>
  <si>
    <t>2020-12-04</t>
  </si>
  <si>
    <t>C5644A</t>
  </si>
  <si>
    <t>2019-02-14</t>
  </si>
  <si>
    <t>AHPVA367AO</t>
  </si>
  <si>
    <t>KV00166</t>
  </si>
  <si>
    <t>2019-02-18</t>
  </si>
  <si>
    <t>KV00181</t>
  </si>
  <si>
    <t>AHBVC812AA</t>
  </si>
  <si>
    <t>2019-02-25</t>
  </si>
  <si>
    <t>AHBVC817AA</t>
  </si>
  <si>
    <t>2019-02-13</t>
  </si>
  <si>
    <t>AHAVB988AA</t>
  </si>
  <si>
    <t>2019-02-01</t>
  </si>
  <si>
    <t>P1C636M</t>
  </si>
  <si>
    <t>2019-02-12</t>
  </si>
  <si>
    <t>JEV18D76G</t>
  </si>
  <si>
    <t>2019-02-15</t>
  </si>
  <si>
    <t>U6366AC</t>
  </si>
  <si>
    <t>2019-02-19</t>
  </si>
  <si>
    <t>2020-09-26</t>
  </si>
  <si>
    <t>X93464</t>
  </si>
  <si>
    <t>AD7834</t>
  </si>
  <si>
    <t>C5608A</t>
  </si>
  <si>
    <t>C5608B</t>
  </si>
  <si>
    <t>S001636</t>
  </si>
  <si>
    <t>2020-06-02</t>
  </si>
  <si>
    <t>AMJRD698AB</t>
  </si>
  <si>
    <t>R033632</t>
  </si>
  <si>
    <t>2020-05-19</t>
  </si>
  <si>
    <t>R033631</t>
  </si>
  <si>
    <t>S000587</t>
  </si>
  <si>
    <t>A5FE9</t>
  </si>
  <si>
    <t>B2N23</t>
  </si>
  <si>
    <t>BC27S</t>
  </si>
  <si>
    <t>C5653A</t>
  </si>
  <si>
    <t>AHABB399AA</t>
  </si>
  <si>
    <t>2019-02-22</t>
  </si>
  <si>
    <t>AVARC052AA</t>
  </si>
  <si>
    <t>R035220</t>
  </si>
  <si>
    <t>3003263</t>
  </si>
  <si>
    <t>C5469AB</t>
  </si>
  <si>
    <t>2019-03-29</t>
  </si>
  <si>
    <t>C5468BD</t>
  </si>
  <si>
    <t>C5469BB</t>
  </si>
  <si>
    <t>P3N174V</t>
  </si>
  <si>
    <t>2019-03-12</t>
  </si>
  <si>
    <t>ABX760BC</t>
  </si>
  <si>
    <t>2019-03-20</t>
  </si>
  <si>
    <t>2020-03-01</t>
  </si>
  <si>
    <t>ABXA05DB</t>
  </si>
  <si>
    <t>2019-03-18</t>
  </si>
  <si>
    <t>300181B</t>
  </si>
  <si>
    <t>BioThrax (Anthrax Vaccine Adsorbed)</t>
  </si>
  <si>
    <t>02483386</t>
  </si>
  <si>
    <t>2022-11-30</t>
  </si>
  <si>
    <t>AC39B135AA</t>
  </si>
  <si>
    <t>2019-03-25</t>
  </si>
  <si>
    <t>KV00184</t>
  </si>
  <si>
    <t>KV00186</t>
  </si>
  <si>
    <t>S004597</t>
  </si>
  <si>
    <t>2019-03-28</t>
  </si>
  <si>
    <t>P3P055M</t>
  </si>
  <si>
    <t>AH4694</t>
  </si>
  <si>
    <t>2019-03-26</t>
  </si>
  <si>
    <t>C5548A</t>
  </si>
  <si>
    <t>C5424CA</t>
  </si>
  <si>
    <t>S003874</t>
  </si>
  <si>
    <t>2020-10-15</t>
  </si>
  <si>
    <t>AM8179</t>
  </si>
  <si>
    <t>S002090</t>
  </si>
  <si>
    <t>2020-07-20</t>
  </si>
  <si>
    <t>S002088</t>
  </si>
  <si>
    <t>S002174</t>
  </si>
  <si>
    <t>2019-03-05</t>
  </si>
  <si>
    <t>S000579</t>
  </si>
  <si>
    <t>S000584</t>
  </si>
  <si>
    <t>2020-10-03</t>
  </si>
  <si>
    <t>C5610AA</t>
  </si>
  <si>
    <t>C5411CA</t>
  </si>
  <si>
    <t>S000072</t>
  </si>
  <si>
    <t>UI931AA</t>
  </si>
  <si>
    <t>2020-07-04</t>
  </si>
  <si>
    <t>S001218</t>
  </si>
  <si>
    <t>2020-05-03</t>
  </si>
  <si>
    <t>C5490A</t>
  </si>
  <si>
    <t>C5469BA</t>
  </si>
  <si>
    <t>2019-04-01</t>
  </si>
  <si>
    <t>C5491A</t>
  </si>
  <si>
    <t>2019-04-09</t>
  </si>
  <si>
    <t>C5492B</t>
  </si>
  <si>
    <t>2019-04-15</t>
  </si>
  <si>
    <t>C5492A</t>
  </si>
  <si>
    <t>2019-04-02</t>
  </si>
  <si>
    <t>C5484AD</t>
  </si>
  <si>
    <t>C5469AD</t>
  </si>
  <si>
    <t>R3B751V</t>
  </si>
  <si>
    <t>R3F721V</t>
  </si>
  <si>
    <t>2019-04-18</t>
  </si>
  <si>
    <t>KV00189</t>
  </si>
  <si>
    <t>KV00185</t>
  </si>
  <si>
    <t>KV00188</t>
  </si>
  <si>
    <t>S007077</t>
  </si>
  <si>
    <t>2019-04-26</t>
  </si>
  <si>
    <t>A72CA993A</t>
  </si>
  <si>
    <t>A21CD479A</t>
  </si>
  <si>
    <t>U6333AC</t>
  </si>
  <si>
    <t>2020-08-18</t>
  </si>
  <si>
    <t>AMCA64AA</t>
  </si>
  <si>
    <t>AMVA157A</t>
  </si>
  <si>
    <t>AR6735</t>
  </si>
  <si>
    <t>C5443AA</t>
  </si>
  <si>
    <t>AR4648</t>
  </si>
  <si>
    <t>AR4647</t>
  </si>
  <si>
    <t>AMJRD754AB</t>
  </si>
  <si>
    <t>AMRVA568AA</t>
  </si>
  <si>
    <t>2019-04-03</t>
  </si>
  <si>
    <t>S003288</t>
  </si>
  <si>
    <t>2020-08-02</t>
  </si>
  <si>
    <t>S003286</t>
  </si>
  <si>
    <t>S003287</t>
  </si>
  <si>
    <t>2019-04-23</t>
  </si>
  <si>
    <t>DP7J3</t>
  </si>
  <si>
    <t>NT5M3</t>
  </si>
  <si>
    <t>ASPNB202DG</t>
  </si>
  <si>
    <t>2022-03-31</t>
  </si>
  <si>
    <t>ASPNB203DA</t>
  </si>
  <si>
    <t>2022-04-30</t>
  </si>
  <si>
    <t>AHABB400AJ</t>
  </si>
  <si>
    <t>2019-04-12</t>
  </si>
  <si>
    <t>AVARC052AB</t>
  </si>
  <si>
    <t>S004096</t>
  </si>
  <si>
    <t>KV00218</t>
  </si>
  <si>
    <t>2019-05-29</t>
  </si>
  <si>
    <t>2022-01-31</t>
  </si>
  <si>
    <t>S002462</t>
  </si>
  <si>
    <t>A21CD564A</t>
  </si>
  <si>
    <t>2019-05-28</t>
  </si>
  <si>
    <t>A21CD563A</t>
  </si>
  <si>
    <t>AMCA37AC</t>
  </si>
  <si>
    <t>AMCA42DZ</t>
  </si>
  <si>
    <t>AMCA37AD</t>
  </si>
  <si>
    <t>S012066</t>
  </si>
  <si>
    <t>2021-04-17</t>
  </si>
  <si>
    <t>AT3558</t>
  </si>
  <si>
    <t>S010436</t>
  </si>
  <si>
    <t>2019-05-15</t>
  </si>
  <si>
    <t>2020-11-29</t>
  </si>
  <si>
    <t>S012821</t>
  </si>
  <si>
    <t>S003971</t>
  </si>
  <si>
    <t>2019-05-02</t>
  </si>
  <si>
    <t>2020-08-09</t>
  </si>
  <si>
    <t>S005237</t>
  </si>
  <si>
    <t>S005240</t>
  </si>
  <si>
    <t>S005242</t>
  </si>
  <si>
    <t>AHABB399AB</t>
  </si>
  <si>
    <t>S007477</t>
  </si>
  <si>
    <t>2019-05-27</t>
  </si>
  <si>
    <t>2021-03-12</t>
  </si>
  <si>
    <t>S007478</t>
  </si>
  <si>
    <t>S005393</t>
  </si>
  <si>
    <t>2019-05-07</t>
  </si>
  <si>
    <t>2021-02-21</t>
  </si>
  <si>
    <t>S003453</t>
  </si>
  <si>
    <t>2021-02-04</t>
  </si>
  <si>
    <t>3003283</t>
  </si>
  <si>
    <t>2019-05-21</t>
  </si>
  <si>
    <t>3003286</t>
  </si>
  <si>
    <t>2019-05-17</t>
  </si>
  <si>
    <t>UJ094AA</t>
  </si>
  <si>
    <t>2019-06-18</t>
  </si>
  <si>
    <t>C5681A</t>
  </si>
  <si>
    <t>2019-06-13</t>
  </si>
  <si>
    <t>C5681B</t>
  </si>
  <si>
    <t>C5654A</t>
  </si>
  <si>
    <t>R3D136V</t>
  </si>
  <si>
    <t>KV00226</t>
  </si>
  <si>
    <t>S013426</t>
  </si>
  <si>
    <t>2019-06-21</t>
  </si>
  <si>
    <t>2021-10-10</t>
  </si>
  <si>
    <t>AHAVC010AB</t>
  </si>
  <si>
    <t>2019-06-07</t>
  </si>
  <si>
    <t>JEV18H87G</t>
  </si>
  <si>
    <t>S013685</t>
  </si>
  <si>
    <t>2019-06-14</t>
  </si>
  <si>
    <t>2021-05-05</t>
  </si>
  <si>
    <t>S014438</t>
  </si>
  <si>
    <t>2021-05-09</t>
  </si>
  <si>
    <t>AT5471</t>
  </si>
  <si>
    <t>AR6724</t>
  </si>
  <si>
    <t>2019-06-03</t>
  </si>
  <si>
    <t>C5460AA</t>
  </si>
  <si>
    <t>S014437</t>
  </si>
  <si>
    <t>2019-06-27</t>
  </si>
  <si>
    <t>2021-02-03</t>
  </si>
  <si>
    <t>S012826</t>
  </si>
  <si>
    <t>2019-06-17</t>
  </si>
  <si>
    <t>S011318</t>
  </si>
  <si>
    <t>2020-10-08</t>
  </si>
  <si>
    <t>S011320</t>
  </si>
  <si>
    <t>2019-06-04</t>
  </si>
  <si>
    <t>S010299</t>
  </si>
  <si>
    <t>S011319</t>
  </si>
  <si>
    <t>S012827</t>
  </si>
  <si>
    <t>422G4</t>
  </si>
  <si>
    <t>2YL9T</t>
  </si>
  <si>
    <t>ASPNB203DB</t>
  </si>
  <si>
    <t>2019-06-10</t>
  </si>
  <si>
    <t>C5610AB</t>
  </si>
  <si>
    <t>S012711</t>
  </si>
  <si>
    <t>2020-10-21</t>
  </si>
  <si>
    <t>S012650</t>
  </si>
  <si>
    <t>2019-06-25</t>
  </si>
  <si>
    <t>S012691</t>
  </si>
  <si>
    <t>C5484AA</t>
  </si>
  <si>
    <t>2019-07-23</t>
  </si>
  <si>
    <t>C5668A</t>
  </si>
  <si>
    <t>2019-07-05</t>
  </si>
  <si>
    <t>AC37B341CA</t>
  </si>
  <si>
    <t>2019-07-29</t>
  </si>
  <si>
    <t>AC37B329DB</t>
  </si>
  <si>
    <t>2021-05-30</t>
  </si>
  <si>
    <t>KV00229</t>
  </si>
  <si>
    <t>2019-07-30</t>
  </si>
  <si>
    <t>KV00228</t>
  </si>
  <si>
    <t>KV00222</t>
  </si>
  <si>
    <t>AHBVC767AM</t>
  </si>
  <si>
    <t>2019-07-19</t>
  </si>
  <si>
    <t>AHBVC769AA</t>
  </si>
  <si>
    <t>AHAVC013AA</t>
  </si>
  <si>
    <t>2019-07-04</t>
  </si>
  <si>
    <t>JEV18J91G</t>
  </si>
  <si>
    <t>2019-07-25</t>
  </si>
  <si>
    <t>AW6448</t>
  </si>
  <si>
    <t>2019-07-24</t>
  </si>
  <si>
    <t>C5478AA</t>
  </si>
  <si>
    <t>S019262</t>
  </si>
  <si>
    <t>AX9095</t>
  </si>
  <si>
    <t>2019-07-08</t>
  </si>
  <si>
    <t>GF33C</t>
  </si>
  <si>
    <t>2019-07-17</t>
  </si>
  <si>
    <t>CG3221</t>
  </si>
  <si>
    <t>2022-06-30</t>
  </si>
  <si>
    <t>AHABB407AB</t>
  </si>
  <si>
    <t>R3G471V</t>
  </si>
  <si>
    <t>S012712</t>
  </si>
  <si>
    <t>S012678</t>
  </si>
  <si>
    <t>S012713</t>
  </si>
  <si>
    <t>S012714</t>
  </si>
  <si>
    <t>C5684B</t>
  </si>
  <si>
    <t>2019-08-07</t>
  </si>
  <si>
    <t>KV00231</t>
  </si>
  <si>
    <t>2019-08-13</t>
  </si>
  <si>
    <t>AHAVC010AA</t>
  </si>
  <si>
    <t>2019-08-08</t>
  </si>
  <si>
    <t>C5629A</t>
  </si>
  <si>
    <t>C5618A</t>
  </si>
  <si>
    <t>S021941</t>
  </si>
  <si>
    <t>2019-08-21</t>
  </si>
  <si>
    <t>2021-03-01</t>
  </si>
  <si>
    <t>ARBA251B</t>
  </si>
  <si>
    <t>2019-08-23</t>
  </si>
  <si>
    <t>S016876</t>
  </si>
  <si>
    <t>AHABB411AO</t>
  </si>
  <si>
    <t>AHABB400AO</t>
  </si>
  <si>
    <t>AHABB403AE</t>
  </si>
  <si>
    <t>S016312</t>
  </si>
  <si>
    <t>2019-08-06</t>
  </si>
  <si>
    <t>2022-02-25</t>
  </si>
  <si>
    <t>S023337</t>
  </si>
  <si>
    <t>2019-08-29</t>
  </si>
  <si>
    <t>S015597</t>
  </si>
  <si>
    <t>2019-08-16</t>
  </si>
  <si>
    <t>2021-05-21</t>
  </si>
  <si>
    <t>S015963</t>
  </si>
  <si>
    <t>2021-05-23</t>
  </si>
  <si>
    <t>UJ092AA</t>
  </si>
  <si>
    <t>2019-08-27</t>
  </si>
  <si>
    <t>2020-11-27</t>
  </si>
  <si>
    <t>259183B1AA</t>
  </si>
  <si>
    <t>2019-09-11</t>
  </si>
  <si>
    <t>2019-10-06</t>
  </si>
  <si>
    <t>259183C1AA</t>
  </si>
  <si>
    <t>259183A1A</t>
  </si>
  <si>
    <t>ABXA51AB</t>
  </si>
  <si>
    <t>2019-09-13</t>
  </si>
  <si>
    <t>AC37B341CD</t>
  </si>
  <si>
    <t>2019-09-27</t>
  </si>
  <si>
    <t>KV00238</t>
  </si>
  <si>
    <t>260940</t>
  </si>
  <si>
    <t>D4S9H</t>
  </si>
  <si>
    <t>2019-09-12</t>
  </si>
  <si>
    <t>7AF37</t>
  </si>
  <si>
    <t>B9BJ2</t>
  </si>
  <si>
    <t>2020-07-30</t>
  </si>
  <si>
    <t>GB772</t>
  </si>
  <si>
    <t>3357Y</t>
  </si>
  <si>
    <t>2019-09-18</t>
  </si>
  <si>
    <t>UJ222AA</t>
  </si>
  <si>
    <t>UJ222AB</t>
  </si>
  <si>
    <t>UJ234AB</t>
  </si>
  <si>
    <t>UJ234AA</t>
  </si>
  <si>
    <t>UJ237AA</t>
  </si>
  <si>
    <t>2019-09-17</t>
  </si>
  <si>
    <t>UJ233AA</t>
  </si>
  <si>
    <t>2020-04-06</t>
  </si>
  <si>
    <t>UJ240AA</t>
  </si>
  <si>
    <t>2019-09-24</t>
  </si>
  <si>
    <t>2020-04-11</t>
  </si>
  <si>
    <t>UJ241AA</t>
  </si>
  <si>
    <t>2020-04-18</t>
  </si>
  <si>
    <t>UJ241AC</t>
  </si>
  <si>
    <t>S021780</t>
  </si>
  <si>
    <t>2022-03-04</t>
  </si>
  <si>
    <t>A21CD618A</t>
  </si>
  <si>
    <t>2019-09-04</t>
  </si>
  <si>
    <t>A21CD617A</t>
  </si>
  <si>
    <t>U6599AA</t>
  </si>
  <si>
    <t>2021-06-09</t>
  </si>
  <si>
    <t>AMVA252A</t>
  </si>
  <si>
    <t>CJ9239</t>
  </si>
  <si>
    <t>2019-09-25</t>
  </si>
  <si>
    <t>CJ8288</t>
  </si>
  <si>
    <t>CL3372</t>
  </si>
  <si>
    <t>CL3364</t>
  </si>
  <si>
    <t>AMJRD782AD</t>
  </si>
  <si>
    <t>AMRVA585AA</t>
  </si>
  <si>
    <t>BF734</t>
  </si>
  <si>
    <t>AHABB403AF</t>
  </si>
  <si>
    <t>AVARC062AA</t>
  </si>
  <si>
    <t>S020277</t>
  </si>
  <si>
    <t>3003309</t>
  </si>
  <si>
    <t>2019-09-16</t>
  </si>
  <si>
    <t>S019031</t>
  </si>
  <si>
    <t>C5686A</t>
  </si>
  <si>
    <t>R3C622V</t>
  </si>
  <si>
    <t>2019-10-22</t>
  </si>
  <si>
    <t>P100107888</t>
  </si>
  <si>
    <t>2019-10-18</t>
  </si>
  <si>
    <t>2020-06-21</t>
  </si>
  <si>
    <t>P100107890</t>
  </si>
  <si>
    <t>2020-06-25</t>
  </si>
  <si>
    <t>P100107891</t>
  </si>
  <si>
    <t>P100107889</t>
  </si>
  <si>
    <t>2020-06-24</t>
  </si>
  <si>
    <t>P100113791</t>
  </si>
  <si>
    <t>P100107887</t>
  </si>
  <si>
    <t>2020-06-18</t>
  </si>
  <si>
    <t>259183B1A</t>
  </si>
  <si>
    <t>2019-10-04</t>
  </si>
  <si>
    <t>KV00241</t>
  </si>
  <si>
    <t>KV00242</t>
  </si>
  <si>
    <t>KV00258</t>
  </si>
  <si>
    <t>AHBVC896AA</t>
  </si>
  <si>
    <t>2019-10-09</t>
  </si>
  <si>
    <t>X3Y4J</t>
  </si>
  <si>
    <t>2019-10-11</t>
  </si>
  <si>
    <t>25DH7</t>
  </si>
  <si>
    <t>7YK5Z</t>
  </si>
  <si>
    <t>94CM5</t>
  </si>
  <si>
    <t>GC9CL</t>
  </si>
  <si>
    <t>2019-10-24</t>
  </si>
  <si>
    <t>L4KG9</t>
  </si>
  <si>
    <t>UJ239AD</t>
  </si>
  <si>
    <t>UJ250AD</t>
  </si>
  <si>
    <t>2019-10-01</t>
  </si>
  <si>
    <t>UJ254AA</t>
  </si>
  <si>
    <t>2019-10-07</t>
  </si>
  <si>
    <t>UJ254AD</t>
  </si>
  <si>
    <t>2019-10-10</t>
  </si>
  <si>
    <t>S024810</t>
  </si>
  <si>
    <t>2022-04-12</t>
  </si>
  <si>
    <t>AHAVC029AA</t>
  </si>
  <si>
    <t>2022-05-31</t>
  </si>
  <si>
    <t>A21CD638A</t>
  </si>
  <si>
    <t>T28</t>
  </si>
  <si>
    <t>2019-10-17</t>
  </si>
  <si>
    <t>S027669</t>
  </si>
  <si>
    <t>2021-04-05</t>
  </si>
  <si>
    <t>S027455</t>
  </si>
  <si>
    <t>CN8297</t>
  </si>
  <si>
    <t>AMJRD788AA</t>
  </si>
  <si>
    <t>AMJRD868AA</t>
  </si>
  <si>
    <t>AMRVA582AA</t>
  </si>
  <si>
    <t>S025304</t>
  </si>
  <si>
    <t>2019-10-25</t>
  </si>
  <si>
    <t>2021-02-10</t>
  </si>
  <si>
    <t>S025303</t>
  </si>
  <si>
    <t>S025301</t>
  </si>
  <si>
    <t>S025305</t>
  </si>
  <si>
    <t>S025302</t>
  </si>
  <si>
    <t>S028753</t>
  </si>
  <si>
    <t>2021-03-02</t>
  </si>
  <si>
    <t>S028881</t>
  </si>
  <si>
    <t>2021-06-04</t>
  </si>
  <si>
    <t>S028888</t>
  </si>
  <si>
    <t>GS9T5</t>
  </si>
  <si>
    <t>4DX3S</t>
  </si>
  <si>
    <t>C5707A</t>
  </si>
  <si>
    <t>CN7069</t>
  </si>
  <si>
    <t>AHABB416AJ</t>
  </si>
  <si>
    <t>AHABB412AB</t>
  </si>
  <si>
    <t>R1D93</t>
  </si>
  <si>
    <t>R1D931V</t>
  </si>
  <si>
    <t>S021919</t>
  </si>
  <si>
    <t>2021-07-15</t>
  </si>
  <si>
    <t>S021920</t>
  </si>
  <si>
    <t>S025306</t>
  </si>
  <si>
    <t>2019-11-01</t>
  </si>
  <si>
    <t>LD4PB</t>
  </si>
  <si>
    <t>S029296</t>
  </si>
  <si>
    <t>2021-09-18</t>
  </si>
  <si>
    <t>S029752</t>
  </si>
  <si>
    <t>KV00259</t>
  </si>
  <si>
    <t>2019-11-08</t>
  </si>
  <si>
    <t>JEV19A04G</t>
  </si>
  <si>
    <t>S028897</t>
  </si>
  <si>
    <t>2019-11-15</t>
  </si>
  <si>
    <t>2021-06-17</t>
  </si>
  <si>
    <t>S028901</t>
  </si>
  <si>
    <t>AVARC062AB</t>
  </si>
  <si>
    <t>S029298</t>
  </si>
  <si>
    <t>S029299</t>
  </si>
  <si>
    <t>R1B922M</t>
  </si>
  <si>
    <t>C5728A</t>
  </si>
  <si>
    <t>AHPVA399AE</t>
  </si>
  <si>
    <t>2023-12-31</t>
  </si>
  <si>
    <t>UJ311AC</t>
  </si>
  <si>
    <t>S031901</t>
  </si>
  <si>
    <t>S027851</t>
  </si>
  <si>
    <t>2021-03-04</t>
  </si>
  <si>
    <t>S027850</t>
  </si>
  <si>
    <t>KV00270</t>
  </si>
  <si>
    <t>2019-11-22</t>
  </si>
  <si>
    <t>CJ8284</t>
  </si>
  <si>
    <t>2019-11-25</t>
  </si>
  <si>
    <t>UJ304AC</t>
  </si>
  <si>
    <t>2019-11-26</t>
  </si>
  <si>
    <t>AHBVC797BG</t>
  </si>
  <si>
    <t>2019-11-27</t>
  </si>
  <si>
    <t>AHBVC863AA</t>
  </si>
  <si>
    <t>AHBVC896AB</t>
  </si>
  <si>
    <t>AHAVC031AA</t>
  </si>
  <si>
    <t>C5737A</t>
  </si>
  <si>
    <t>2019-11-28</t>
  </si>
  <si>
    <t>C5721A</t>
  </si>
  <si>
    <t>A21CD701A</t>
  </si>
  <si>
    <t>C5721B</t>
  </si>
  <si>
    <t>2019-12-02</t>
  </si>
  <si>
    <t>C5488AA</t>
  </si>
  <si>
    <t>KV00274</t>
  </si>
  <si>
    <t>S033315</t>
  </si>
  <si>
    <t>C5653AA</t>
  </si>
  <si>
    <t>CY1936</t>
  </si>
  <si>
    <t>2019-12-03</t>
  </si>
  <si>
    <t>CW8293</t>
  </si>
  <si>
    <t>ARBA701A</t>
  </si>
  <si>
    <t>2023-07-31</t>
  </si>
  <si>
    <t>300195B</t>
  </si>
  <si>
    <t>2019-12-06</t>
  </si>
  <si>
    <t>2023-02-28</t>
  </si>
  <si>
    <t>KV00261</t>
  </si>
  <si>
    <t>AMCA97AA</t>
  </si>
  <si>
    <t>DA0827</t>
  </si>
  <si>
    <t>S029297</t>
  </si>
  <si>
    <t>AHAVC033AA</t>
  </si>
  <si>
    <t>2019-12-17</t>
  </si>
  <si>
    <t>R1D111M</t>
  </si>
  <si>
    <t>R1C855M</t>
  </si>
  <si>
    <t>ABXA69CD</t>
  </si>
  <si>
    <t>2019-12-19</t>
  </si>
  <si>
    <t>KV00285</t>
  </si>
  <si>
    <t>KV00284</t>
  </si>
  <si>
    <t>AHBVC827AH</t>
  </si>
  <si>
    <t>2019-12-20</t>
  </si>
  <si>
    <t>C5742A</t>
  </si>
  <si>
    <t>2019-12-23</t>
  </si>
  <si>
    <t>3LN52</t>
  </si>
  <si>
    <t>2022-04-01</t>
  </si>
  <si>
    <t>CM5743</t>
  </si>
  <si>
    <t>CR7805</t>
  </si>
  <si>
    <t>C5695A</t>
  </si>
  <si>
    <t>29Y73</t>
  </si>
  <si>
    <t>C5487AD</t>
  </si>
  <si>
    <t>2020-01-17</t>
  </si>
  <si>
    <t>C5749A</t>
  </si>
  <si>
    <t>C5484AG</t>
  </si>
  <si>
    <t>C5758A</t>
  </si>
  <si>
    <t>C5488AB</t>
  </si>
  <si>
    <t>C5487AF</t>
  </si>
  <si>
    <t>T3A151V</t>
  </si>
  <si>
    <t>S040485</t>
  </si>
  <si>
    <t>2020-01-29</t>
  </si>
  <si>
    <t>2022-10-04</t>
  </si>
  <si>
    <t>A72CB006A</t>
  </si>
  <si>
    <t>R3E051M</t>
  </si>
  <si>
    <t>2020-01-28</t>
  </si>
  <si>
    <t>U6633AG</t>
  </si>
  <si>
    <t>2020-01-09</t>
  </si>
  <si>
    <t>2021-08-15</t>
  </si>
  <si>
    <t>U6633AF</t>
  </si>
  <si>
    <t>C5548AB</t>
  </si>
  <si>
    <t>DG3213</t>
  </si>
  <si>
    <t>S038531</t>
  </si>
  <si>
    <t>2020-01-21</t>
  </si>
  <si>
    <t>2021-06-16</t>
  </si>
  <si>
    <t>7KT3J</t>
  </si>
  <si>
    <t>2020-01-13</t>
  </si>
  <si>
    <t>C5753A</t>
  </si>
  <si>
    <t>C5758B</t>
  </si>
  <si>
    <t>2020-02-03</t>
  </si>
  <si>
    <t>R3F061V</t>
  </si>
  <si>
    <t>T3A461V</t>
  </si>
  <si>
    <t>2020-02-11</t>
  </si>
  <si>
    <t>ABXB12AB</t>
  </si>
  <si>
    <t>2020-02-18</t>
  </si>
  <si>
    <t>KV00293</t>
  </si>
  <si>
    <t>2020-02-04</t>
  </si>
  <si>
    <t>KV00305</t>
  </si>
  <si>
    <t>2020-02-24</t>
  </si>
  <si>
    <t>KV00304</t>
  </si>
  <si>
    <t>AHBVC827AQ</t>
  </si>
  <si>
    <t>2020-02-13</t>
  </si>
  <si>
    <t>AHAVC034AA</t>
  </si>
  <si>
    <t>JEV19F14G</t>
  </si>
  <si>
    <t>2020-02-14</t>
  </si>
  <si>
    <t>DD0014</t>
  </si>
  <si>
    <t>DC8082</t>
  </si>
  <si>
    <t>T000219</t>
  </si>
  <si>
    <t>2021-09-11</t>
  </si>
  <si>
    <t>DH2411</t>
  </si>
  <si>
    <t>2020-02-12</t>
  </si>
  <si>
    <t>S040672</t>
  </si>
  <si>
    <t>2020-02-20</t>
  </si>
  <si>
    <t>2021-06-13</t>
  </si>
  <si>
    <t>2C54Z</t>
  </si>
  <si>
    <t>G23SM</t>
  </si>
  <si>
    <t>TD3BK</t>
  </si>
  <si>
    <t>2022-08-31</t>
  </si>
  <si>
    <t>C5732A</t>
  </si>
  <si>
    <t>2022-04-22</t>
  </si>
  <si>
    <t>AHABB419AB</t>
  </si>
  <si>
    <t>T3A132V</t>
  </si>
  <si>
    <t>3003424</t>
  </si>
  <si>
    <t>3003405</t>
  </si>
  <si>
    <t>UJ188AA</t>
  </si>
  <si>
    <t>2020-03-05</t>
  </si>
  <si>
    <t>C5493AD</t>
  </si>
  <si>
    <t>T004563</t>
  </si>
  <si>
    <t>2022-02-06</t>
  </si>
  <si>
    <t>T003016</t>
  </si>
  <si>
    <t>2021-07-25</t>
  </si>
  <si>
    <t>T003015</t>
  </si>
  <si>
    <t>2020-03-06</t>
  </si>
  <si>
    <t>A21CD702A</t>
  </si>
  <si>
    <t>2020-03-10</t>
  </si>
  <si>
    <t>A21CD707A</t>
  </si>
  <si>
    <t>U6784AA</t>
  </si>
  <si>
    <t>2021-10-26</t>
  </si>
  <si>
    <t>DF5075</t>
  </si>
  <si>
    <t>2022-12-31</t>
  </si>
  <si>
    <t>KV00331</t>
  </si>
  <si>
    <t>2020-03-11</t>
  </si>
  <si>
    <t>AHBVC927AA</t>
  </si>
  <si>
    <t>2020-03-13</t>
  </si>
  <si>
    <t>2022-10-31</t>
  </si>
  <si>
    <t>AHABB420AB</t>
  </si>
  <si>
    <t>R1E25</t>
  </si>
  <si>
    <t>2020-03-16</t>
  </si>
  <si>
    <t>T004564</t>
  </si>
  <si>
    <t>2020-03-17</t>
  </si>
  <si>
    <t>3KD5R</t>
  </si>
  <si>
    <t>X54Z9</t>
  </si>
  <si>
    <t>C5784A</t>
  </si>
  <si>
    <t>2020-03-18</t>
  </si>
  <si>
    <t>2022-09-30</t>
  </si>
  <si>
    <t>C5773A</t>
  </si>
  <si>
    <t>2020-03-19</t>
  </si>
  <si>
    <t>T004566</t>
  </si>
  <si>
    <t>T004408</t>
  </si>
  <si>
    <t>2021-11-16</t>
  </si>
  <si>
    <t>T005729</t>
  </si>
  <si>
    <t>AMRVA589AA</t>
  </si>
  <si>
    <t>T003710</t>
  </si>
  <si>
    <t>2021-12-06</t>
  </si>
  <si>
    <t>T003855</t>
  </si>
  <si>
    <t>2021-12-07</t>
  </si>
  <si>
    <t>T003012</t>
  </si>
  <si>
    <t>T1B784M</t>
  </si>
  <si>
    <t>T1B783M</t>
  </si>
  <si>
    <t>T1B782M</t>
  </si>
  <si>
    <t>T003705</t>
  </si>
  <si>
    <t>2020-03-23</t>
  </si>
  <si>
    <t>2022-01-30</t>
  </si>
  <si>
    <t>C5729A</t>
  </si>
  <si>
    <t>2020-03-24</t>
  </si>
  <si>
    <t>C5720A</t>
  </si>
  <si>
    <t>C5776A</t>
  </si>
  <si>
    <t>2020-03-27</t>
  </si>
  <si>
    <t>KV00320</t>
  </si>
  <si>
    <t>2020-03-30</t>
  </si>
  <si>
    <t>C5700B</t>
  </si>
  <si>
    <t>922RG</t>
  </si>
  <si>
    <t>C9GL3</t>
  </si>
  <si>
    <t>3425D</t>
  </si>
  <si>
    <t>2020-04-16</t>
  </si>
  <si>
    <t>T003129</t>
  </si>
  <si>
    <t>T003131</t>
  </si>
  <si>
    <t>2022-04-13</t>
  </si>
  <si>
    <t>T005703</t>
  </si>
  <si>
    <t>T008957</t>
  </si>
  <si>
    <t>2020-04-23</t>
  </si>
  <si>
    <t>AHAVC044DA</t>
  </si>
  <si>
    <t>2020-04-07</t>
  </si>
  <si>
    <t>A21CD779A</t>
  </si>
  <si>
    <t>2020-04-08</t>
  </si>
  <si>
    <t>A21CD780A</t>
  </si>
  <si>
    <t>DH2853</t>
  </si>
  <si>
    <t>2020-04-17</t>
  </si>
  <si>
    <t>2023-01-31</t>
  </si>
  <si>
    <t>DR0806</t>
  </si>
  <si>
    <t>T007408</t>
  </si>
  <si>
    <t>2020-04-21</t>
  </si>
  <si>
    <t>2021-08-29</t>
  </si>
  <si>
    <t>T007407</t>
  </si>
  <si>
    <t>Y3L43</t>
  </si>
  <si>
    <t>2020-04-27</t>
  </si>
  <si>
    <t>5H329</t>
  </si>
  <si>
    <t>EZ4S2</t>
  </si>
  <si>
    <t>AHABB420AD</t>
  </si>
  <si>
    <t>2020-04-29</t>
  </si>
  <si>
    <t>AHABB403AP</t>
  </si>
  <si>
    <t>AHABB415AD</t>
  </si>
  <si>
    <t>T006164</t>
  </si>
  <si>
    <t>2022-04-25</t>
  </si>
  <si>
    <t>T008783</t>
  </si>
  <si>
    <t>2020-04-22</t>
  </si>
  <si>
    <t>T005964</t>
  </si>
  <si>
    <t>2022-07-10</t>
  </si>
  <si>
    <t>T005963</t>
  </si>
  <si>
    <t>T008299</t>
  </si>
  <si>
    <t>2022-03-09</t>
  </si>
  <si>
    <t>T007980</t>
  </si>
  <si>
    <t>2020-04-20</t>
  </si>
  <si>
    <t>2022-03-05</t>
  </si>
  <si>
    <t>T007977</t>
  </si>
  <si>
    <t>T007978</t>
  </si>
  <si>
    <t>C5797A</t>
  </si>
  <si>
    <t>2020-05-14</t>
  </si>
  <si>
    <t>C5789A</t>
  </si>
  <si>
    <t>2020-05-06</t>
  </si>
  <si>
    <t>C5790A</t>
  </si>
  <si>
    <t>T3J031V</t>
  </si>
  <si>
    <t>AHPVA402AB</t>
  </si>
  <si>
    <t>2020-05-25</t>
  </si>
  <si>
    <t>2024-05-31</t>
  </si>
  <si>
    <t>AHBVC912AA</t>
  </si>
  <si>
    <t>2020-05-12</t>
  </si>
  <si>
    <t>A21CD778A</t>
  </si>
  <si>
    <t>2020-05-11</t>
  </si>
  <si>
    <t>JEV19J24G</t>
  </si>
  <si>
    <t>DR0555</t>
  </si>
  <si>
    <t>955AY</t>
  </si>
  <si>
    <t>2979N</t>
  </si>
  <si>
    <t>2020-05-20</t>
  </si>
  <si>
    <t>T011804</t>
  </si>
  <si>
    <t>2022-01-06</t>
  </si>
  <si>
    <t>T011808</t>
  </si>
  <si>
    <t>2022-02-18</t>
  </si>
  <si>
    <t>3CC4D</t>
  </si>
  <si>
    <t>2020-05-22</t>
  </si>
  <si>
    <t>7Z252</t>
  </si>
  <si>
    <t>D9972</t>
  </si>
  <si>
    <t>9K232</t>
  </si>
  <si>
    <t>G5C23</t>
  </si>
  <si>
    <t>2023-06-30</t>
  </si>
  <si>
    <t>T012530</t>
  </si>
  <si>
    <t>JL455</t>
  </si>
  <si>
    <t>2020-05-30</t>
  </si>
  <si>
    <t>T002815</t>
  </si>
  <si>
    <t>2022-01-23</t>
  </si>
  <si>
    <t>C5644AN</t>
  </si>
  <si>
    <t>C5487AB</t>
  </si>
  <si>
    <t>C5492AA</t>
  </si>
  <si>
    <t>C5493AH</t>
  </si>
  <si>
    <t>C5814A</t>
  </si>
  <si>
    <t>2020-06-15</t>
  </si>
  <si>
    <t>C5644AM</t>
  </si>
  <si>
    <t>C5489AG</t>
  </si>
  <si>
    <t>C5644AL</t>
  </si>
  <si>
    <t>ABXB23AE</t>
  </si>
  <si>
    <t>2020-06-08</t>
  </si>
  <si>
    <t>ABXB18DD</t>
  </si>
  <si>
    <t>2020-06-01</t>
  </si>
  <si>
    <t>KV00321</t>
  </si>
  <si>
    <t>2020-06-29</t>
  </si>
  <si>
    <t>AHBVC931AA</t>
  </si>
  <si>
    <t>AHBVC933BA</t>
  </si>
  <si>
    <t>2020-06-23</t>
  </si>
  <si>
    <t>AHBVC933AA</t>
  </si>
  <si>
    <t>AHAVC049AA</t>
  </si>
  <si>
    <t>2020-06-22</t>
  </si>
  <si>
    <t>AHAVC043BA</t>
  </si>
  <si>
    <t>A72CB011B</t>
  </si>
  <si>
    <t>DP5759</t>
  </si>
  <si>
    <t>DR7849</t>
  </si>
  <si>
    <t>C5629AA</t>
  </si>
  <si>
    <t>C5618AA</t>
  </si>
  <si>
    <t>T013405</t>
  </si>
  <si>
    <t>T011963</t>
  </si>
  <si>
    <t>DR0807</t>
  </si>
  <si>
    <t>C5707AA</t>
  </si>
  <si>
    <t>C5813A</t>
  </si>
  <si>
    <t>2020-06-09</t>
  </si>
  <si>
    <t>AHABB415AG</t>
  </si>
  <si>
    <t>R2A065M</t>
  </si>
  <si>
    <t>R2A762M</t>
  </si>
  <si>
    <t>R2A064M</t>
  </si>
  <si>
    <t>R2A066M</t>
  </si>
  <si>
    <t>AHPVA398AX</t>
  </si>
  <si>
    <t>2020-07-06</t>
  </si>
  <si>
    <t>2024-01-31</t>
  </si>
  <si>
    <t>AHBVC936AA</t>
  </si>
  <si>
    <t>AHBVC934AA</t>
  </si>
  <si>
    <t>T011318</t>
  </si>
  <si>
    <t>2021-09-28</t>
  </si>
  <si>
    <t>T011319</t>
  </si>
  <si>
    <t>T011317</t>
  </si>
  <si>
    <t>ARBA701Z</t>
  </si>
  <si>
    <t>T011320</t>
  </si>
  <si>
    <t>2020-07-07</t>
  </si>
  <si>
    <t>T016170</t>
  </si>
  <si>
    <t>2020-07-10</t>
  </si>
  <si>
    <t>2021-11-07</t>
  </si>
  <si>
    <t>T016180</t>
  </si>
  <si>
    <t>AHBVC829AB</t>
  </si>
  <si>
    <t>2020-07-13</t>
  </si>
  <si>
    <t>T015613</t>
  </si>
  <si>
    <t>2022-05-06</t>
  </si>
  <si>
    <t>DW5054</t>
  </si>
  <si>
    <t>2023-05-31</t>
  </si>
  <si>
    <t>DR1412</t>
  </si>
  <si>
    <t>DR7850</t>
  </si>
  <si>
    <t>T011802</t>
  </si>
  <si>
    <t>T013764</t>
  </si>
  <si>
    <t>2022-04-21</t>
  </si>
  <si>
    <t>T014146</t>
  </si>
  <si>
    <t>2022-04-23</t>
  </si>
  <si>
    <t>T017188</t>
  </si>
  <si>
    <t>2020-07-14</t>
  </si>
  <si>
    <t>2022-03-12</t>
  </si>
  <si>
    <t>T017189</t>
  </si>
  <si>
    <t>T3D751V</t>
  </si>
  <si>
    <t>T3E251V</t>
  </si>
  <si>
    <t>T3E011V</t>
  </si>
  <si>
    <t>T018492</t>
  </si>
  <si>
    <t>2020-07-21</t>
  </si>
  <si>
    <t>2023-02-07</t>
  </si>
  <si>
    <t>9379F</t>
  </si>
  <si>
    <t>9HC4B</t>
  </si>
  <si>
    <t>C5826A</t>
  </si>
  <si>
    <t>2020-07-28</t>
  </si>
  <si>
    <t>C5793A</t>
  </si>
  <si>
    <t>C5836B</t>
  </si>
  <si>
    <t>U6790BB</t>
  </si>
  <si>
    <t>2021-11-23</t>
  </si>
  <si>
    <t>TL3L7</t>
  </si>
  <si>
    <t>C5812A</t>
  </si>
  <si>
    <t>2020-08-12</t>
  </si>
  <si>
    <t>T3K361M</t>
  </si>
  <si>
    <t>KV00353</t>
  </si>
  <si>
    <t>2020-08-26</t>
  </si>
  <si>
    <t>T018890</t>
  </si>
  <si>
    <t>2020-08-06</t>
  </si>
  <si>
    <t>AMCA99GC</t>
  </si>
  <si>
    <t>2020-08-17</t>
  </si>
  <si>
    <t>AMCA99AE</t>
  </si>
  <si>
    <t>AMVA425A</t>
  </si>
  <si>
    <t>2020-08-24</t>
  </si>
  <si>
    <t>T022568</t>
  </si>
  <si>
    <t>2022-03-18</t>
  </si>
  <si>
    <t>T026068</t>
  </si>
  <si>
    <t>T019071</t>
  </si>
  <si>
    <t>DR7160</t>
  </si>
  <si>
    <t>2020-08-07</t>
  </si>
  <si>
    <t>R2A767M</t>
  </si>
  <si>
    <t>2020-08-14</t>
  </si>
  <si>
    <t>T011334</t>
  </si>
  <si>
    <t>2020-08-05</t>
  </si>
  <si>
    <t>T022343</t>
  </si>
  <si>
    <t>2020-08-25</t>
  </si>
  <si>
    <t>UJ107AB</t>
  </si>
  <si>
    <t>2021-03-28</t>
  </si>
  <si>
    <t>UJ328AE</t>
  </si>
  <si>
    <t>C5860A</t>
  </si>
  <si>
    <t>2020-09-02</t>
  </si>
  <si>
    <t>2023-03-31</t>
  </si>
  <si>
    <t>T3J981V</t>
  </si>
  <si>
    <t>T3J933V</t>
  </si>
  <si>
    <t>2020-09-25</t>
  </si>
  <si>
    <t>P100241690</t>
  </si>
  <si>
    <t>2020-09-16</t>
  </si>
  <si>
    <t>2021-06-20</t>
  </si>
  <si>
    <t>P100236348</t>
  </si>
  <si>
    <t>P100236356</t>
  </si>
  <si>
    <t>2020-09-17</t>
  </si>
  <si>
    <t>P100236355</t>
  </si>
  <si>
    <t>2021-06-18</t>
  </si>
  <si>
    <t>P100236341</t>
  </si>
  <si>
    <t>2021-06-15</t>
  </si>
  <si>
    <t>P100246208</t>
  </si>
  <si>
    <t>AFLURIA TETRA</t>
  </si>
  <si>
    <t>02473313</t>
  </si>
  <si>
    <t>P100246210</t>
  </si>
  <si>
    <t>274914B1A</t>
  </si>
  <si>
    <t>2020-09-15</t>
  </si>
  <si>
    <t>274914A1A</t>
  </si>
  <si>
    <t>286402A1A</t>
  </si>
  <si>
    <t>2020-09-28</t>
  </si>
  <si>
    <t>2DC7H</t>
  </si>
  <si>
    <t>KV00349</t>
  </si>
  <si>
    <t>KV00361</t>
  </si>
  <si>
    <t>279824</t>
  </si>
  <si>
    <t>2021-06-05</t>
  </si>
  <si>
    <t>280144</t>
  </si>
  <si>
    <t>3YP93</t>
  </si>
  <si>
    <t>2020-09-11</t>
  </si>
  <si>
    <t>KX9F7</t>
  </si>
  <si>
    <t>575K2</t>
  </si>
  <si>
    <t>JM7RN</t>
  </si>
  <si>
    <t>L2AN7</t>
  </si>
  <si>
    <t>F9SS3</t>
  </si>
  <si>
    <t>MJ3210</t>
  </si>
  <si>
    <t>2020-09-18</t>
  </si>
  <si>
    <t>52R3F</t>
  </si>
  <si>
    <t>D2T97</t>
  </si>
  <si>
    <t>UJ438AA</t>
  </si>
  <si>
    <t>UJ439AA</t>
  </si>
  <si>
    <t>UJ439AB</t>
  </si>
  <si>
    <t>UJ438AB</t>
  </si>
  <si>
    <t>UJ451AA</t>
  </si>
  <si>
    <t>UJ451AB</t>
  </si>
  <si>
    <t>UJ452AA</t>
  </si>
  <si>
    <t>2020-09-22</t>
  </si>
  <si>
    <t>UJ449AA</t>
  </si>
  <si>
    <t>UJ449AB</t>
  </si>
  <si>
    <t>UJ459AA</t>
  </si>
  <si>
    <t>2021-04-07</t>
  </si>
  <si>
    <t>T023506</t>
  </si>
  <si>
    <t>2023-08-27</t>
  </si>
  <si>
    <t>T3E4410M</t>
  </si>
  <si>
    <t>X-17</t>
  </si>
  <si>
    <t>U6875AD</t>
  </si>
  <si>
    <t>2020-09-24</t>
  </si>
  <si>
    <t>2022-02-23</t>
  </si>
  <si>
    <t>U6879AG</t>
  </si>
  <si>
    <t>2022-03-10</t>
  </si>
  <si>
    <t>EA9697</t>
  </si>
  <si>
    <t>EA9696</t>
  </si>
  <si>
    <t>T027628</t>
  </si>
  <si>
    <t>4755P</t>
  </si>
  <si>
    <t>T013404</t>
  </si>
  <si>
    <t>2020-09-08</t>
  </si>
  <si>
    <t>2022-11-03</t>
  </si>
  <si>
    <t>5YB49</t>
  </si>
  <si>
    <t>2020-09-14</t>
  </si>
  <si>
    <t>MB9CP</t>
  </si>
  <si>
    <t>C5850A</t>
  </si>
  <si>
    <t>T3D851V</t>
  </si>
  <si>
    <t>T022132</t>
  </si>
  <si>
    <t>2021-12-26</t>
  </si>
  <si>
    <t>C5874A</t>
  </si>
  <si>
    <t>2020-10-29</t>
  </si>
  <si>
    <t>2020-11-12</t>
  </si>
  <si>
    <t>C5876A</t>
  </si>
  <si>
    <t>C5858A</t>
  </si>
  <si>
    <t>C5877A</t>
  </si>
  <si>
    <t>2023-04-30</t>
  </si>
  <si>
    <t>T3J023V</t>
  </si>
  <si>
    <t>P100267101</t>
  </si>
  <si>
    <t>2021-09-06</t>
  </si>
  <si>
    <t>AHPVA406BC</t>
  </si>
  <si>
    <t>2025-01-30</t>
  </si>
  <si>
    <t>AHPVA406AA</t>
  </si>
  <si>
    <t>2024-12-31</t>
  </si>
  <si>
    <t>AHBVC948AA</t>
  </si>
  <si>
    <t>2020-10-23</t>
  </si>
  <si>
    <t>G97PN</t>
  </si>
  <si>
    <t>2020-10-09</t>
  </si>
  <si>
    <t>HZ47K</t>
  </si>
  <si>
    <t>2020-10-26</t>
  </si>
  <si>
    <t>2L292</t>
  </si>
  <si>
    <t>27FB2</t>
  </si>
  <si>
    <t>J442P</t>
  </si>
  <si>
    <t>2020-10-16</t>
  </si>
  <si>
    <t>MJ3210B</t>
  </si>
  <si>
    <t>UJ532AA</t>
  </si>
  <si>
    <t>2020-10-28</t>
  </si>
  <si>
    <t>UJ493AB</t>
  </si>
  <si>
    <t>2020-10-20</t>
  </si>
  <si>
    <t>UJ476AB</t>
  </si>
  <si>
    <t>2020-10-07</t>
  </si>
  <si>
    <t>UJ459AC</t>
  </si>
  <si>
    <t>T026172</t>
  </si>
  <si>
    <t>T030956</t>
  </si>
  <si>
    <t>2020-10-19</t>
  </si>
  <si>
    <t>2022-06-01</t>
  </si>
  <si>
    <t>T026175</t>
  </si>
  <si>
    <t>2022-04-19</t>
  </si>
  <si>
    <t>K5R44</t>
  </si>
  <si>
    <t>4B7T3</t>
  </si>
  <si>
    <t>AHABB434AB</t>
  </si>
  <si>
    <t>T028312</t>
  </si>
  <si>
    <t>2022-08-20</t>
  </si>
  <si>
    <t>U1B18</t>
  </si>
  <si>
    <t>2020-11-18</t>
  </si>
  <si>
    <t>C5898B</t>
  </si>
  <si>
    <t>2020-11-13</t>
  </si>
  <si>
    <t>C5891A</t>
  </si>
  <si>
    <t>UJ559AB</t>
  </si>
  <si>
    <t>T033816</t>
  </si>
  <si>
    <t>2020-11-24</t>
  </si>
  <si>
    <t>C5832A</t>
  </si>
  <si>
    <t>2020-11-25</t>
  </si>
  <si>
    <t>T036055</t>
  </si>
  <si>
    <t>2022-06-15</t>
  </si>
  <si>
    <t>DY4583</t>
  </si>
  <si>
    <t>DY4589</t>
  </si>
  <si>
    <t>T026312</t>
  </si>
  <si>
    <t>T026313</t>
  </si>
  <si>
    <t>T026174</t>
  </si>
  <si>
    <t>2020-11-23</t>
  </si>
  <si>
    <t>T028287</t>
  </si>
  <si>
    <t>2020-11-02</t>
  </si>
  <si>
    <t>2022-04-15</t>
  </si>
  <si>
    <t>UJ370AA</t>
  </si>
  <si>
    <t>2020-11-19</t>
  </si>
  <si>
    <t>2021-09-25</t>
  </si>
  <si>
    <t>EK4175</t>
  </si>
  <si>
    <t>2020-12-10</t>
  </si>
  <si>
    <t>C5861A</t>
  </si>
  <si>
    <t>2020-12-18</t>
  </si>
  <si>
    <t>2021-01-28</t>
  </si>
  <si>
    <t>C5905A</t>
  </si>
  <si>
    <t>2020-12-29</t>
  </si>
  <si>
    <t>T3L731V</t>
  </si>
  <si>
    <t>300210B</t>
  </si>
  <si>
    <t>2020-12-01</t>
  </si>
  <si>
    <t>2024-06-30</t>
  </si>
  <si>
    <t>AHAVC065AA</t>
  </si>
  <si>
    <t>2020-12-08</t>
  </si>
  <si>
    <t>EL8880</t>
  </si>
  <si>
    <t>2020-12-30</t>
  </si>
  <si>
    <t>T030485</t>
  </si>
  <si>
    <t>2022-03-07</t>
  </si>
  <si>
    <t>T030486</t>
  </si>
  <si>
    <t>T033833</t>
  </si>
  <si>
    <t>2022-04-03</t>
  </si>
  <si>
    <t>T031569</t>
  </si>
  <si>
    <t>2020-12-17</t>
  </si>
  <si>
    <t>2022-07-29</t>
  </si>
  <si>
    <t>T034005</t>
  </si>
  <si>
    <t>T038540</t>
  </si>
  <si>
    <t>2020-12-24</t>
  </si>
  <si>
    <t>2022-09-03</t>
  </si>
  <si>
    <t>AHABB415AJ</t>
  </si>
  <si>
    <t>EK4241</t>
  </si>
  <si>
    <t>EK4245</t>
  </si>
  <si>
    <t>300042460</t>
  </si>
  <si>
    <t>2021-05-29</t>
  </si>
  <si>
    <t>EL0203</t>
  </si>
  <si>
    <t>2021-01-12</t>
  </si>
  <si>
    <t>EL1404</t>
  </si>
  <si>
    <t>2021-01-17</t>
  </si>
  <si>
    <t>EL1406</t>
  </si>
  <si>
    <t>300042698</t>
  </si>
  <si>
    <t>2021-01-24</t>
  </si>
  <si>
    <t>EJ1686</t>
  </si>
  <si>
    <t>2021-01-29</t>
  </si>
  <si>
    <t>EL0140</t>
  </si>
  <si>
    <t>300042722</t>
  </si>
  <si>
    <t>2021-02-01</t>
  </si>
  <si>
    <t>2021-08-14</t>
  </si>
  <si>
    <t>EN1194</t>
  </si>
  <si>
    <t>2021-02-15</t>
  </si>
  <si>
    <t>EP6017</t>
  </si>
  <si>
    <t>3000489</t>
  </si>
  <si>
    <t>2021-02-18</t>
  </si>
  <si>
    <t>2021-08-21</t>
  </si>
  <si>
    <t>EP6775</t>
  </si>
  <si>
    <t>ER1742</t>
  </si>
  <si>
    <t>4120Z003</t>
  </si>
  <si>
    <t>2021-03-03</t>
  </si>
  <si>
    <t>2021-04-02</t>
  </si>
  <si>
    <t>4120Z029</t>
  </si>
  <si>
    <t>2021-06-27</t>
  </si>
  <si>
    <t>3001176</t>
  </si>
  <si>
    <t>2021-03-09</t>
  </si>
  <si>
    <t>2021-09-16</t>
  </si>
  <si>
    <t>C5884A</t>
  </si>
  <si>
    <t>2021-01-20</t>
  </si>
  <si>
    <t>C5884B</t>
  </si>
  <si>
    <t>C5884C</t>
  </si>
  <si>
    <t>ABXB76AA</t>
  </si>
  <si>
    <t>G73G2</t>
  </si>
  <si>
    <t>2021-01-26</t>
  </si>
  <si>
    <t>A72CB015C</t>
  </si>
  <si>
    <t>A21CD862A</t>
  </si>
  <si>
    <t>EF0808</t>
  </si>
  <si>
    <t>T040936</t>
  </si>
  <si>
    <t>2021-01-14</t>
  </si>
  <si>
    <t>2022-09-22</t>
  </si>
  <si>
    <t>B9T55</t>
  </si>
  <si>
    <t>3DD9D</t>
  </si>
  <si>
    <t>2021-01-22</t>
  </si>
  <si>
    <t>3257H</t>
  </si>
  <si>
    <t>C5883A</t>
  </si>
  <si>
    <t>2021-01-27</t>
  </si>
  <si>
    <t>2023-05-11</t>
  </si>
  <si>
    <t>AHABB415AK</t>
  </si>
  <si>
    <t>T020633</t>
  </si>
  <si>
    <t>2022-07-11</t>
  </si>
  <si>
    <t>T029543</t>
  </si>
  <si>
    <t>2022-09-01</t>
  </si>
  <si>
    <t>T035683</t>
  </si>
  <si>
    <t>2022-10-20</t>
  </si>
  <si>
    <t>C5922A</t>
  </si>
  <si>
    <t>2021-02-26</t>
  </si>
  <si>
    <t>2023-08-31</t>
  </si>
  <si>
    <t>C5922B</t>
  </si>
  <si>
    <t>AHPVA408AH</t>
  </si>
  <si>
    <t>2021-02-16</t>
  </si>
  <si>
    <t>2025-01-31</t>
  </si>
  <si>
    <t>AHPVA408AA</t>
  </si>
  <si>
    <t>AHAVC069AA</t>
  </si>
  <si>
    <t>U3E922M</t>
  </si>
  <si>
    <t>2021-02-22</t>
  </si>
  <si>
    <t>AMCA99GG</t>
  </si>
  <si>
    <t>2021-02-12</t>
  </si>
  <si>
    <t>AMCB23AB</t>
  </si>
  <si>
    <t>T039497</t>
  </si>
  <si>
    <t>2022-11-23</t>
  </si>
  <si>
    <t>T039132</t>
  </si>
  <si>
    <t>2022-11-19</t>
  </si>
  <si>
    <t>EG3573</t>
  </si>
  <si>
    <t>EL5791</t>
  </si>
  <si>
    <t>EM9860</t>
  </si>
  <si>
    <t>EM9861</t>
  </si>
  <si>
    <t>5Z3AX</t>
  </si>
  <si>
    <t>GH757</t>
  </si>
  <si>
    <t>C5893A</t>
  </si>
  <si>
    <t>2021-02-09</t>
  </si>
  <si>
    <t>2023-06-21</t>
  </si>
  <si>
    <t>AHABB434AC</t>
  </si>
  <si>
    <t>T2A412V</t>
  </si>
  <si>
    <t>EN1196</t>
  </si>
  <si>
    <t>2021-03-22</t>
  </si>
  <si>
    <t>EN1198</t>
  </si>
  <si>
    <t>3001414</t>
  </si>
  <si>
    <t>2021-09-21</t>
  </si>
  <si>
    <t>3001530</t>
  </si>
  <si>
    <t>2021-09-27</t>
  </si>
  <si>
    <t>EN1484</t>
  </si>
  <si>
    <t>2021-03-26</t>
  </si>
  <si>
    <t>EW3344</t>
  </si>
  <si>
    <t>MT0056</t>
  </si>
  <si>
    <t>MT0055</t>
  </si>
  <si>
    <t>NA0079</t>
  </si>
  <si>
    <t>3001652</t>
  </si>
  <si>
    <t>2021-04-01</t>
  </si>
  <si>
    <t>2021-10-06</t>
  </si>
  <si>
    <t>3001654</t>
  </si>
  <si>
    <t>2021-10-11</t>
  </si>
  <si>
    <t>EX0904</t>
  </si>
  <si>
    <t>CTMAV532</t>
  </si>
  <si>
    <t>2021-04-09</t>
  </si>
  <si>
    <t>2021-07-03</t>
  </si>
  <si>
    <t>3001657</t>
  </si>
  <si>
    <t>2021-04-10</t>
  </si>
  <si>
    <t>2021-10-17</t>
  </si>
  <si>
    <t>3001658</t>
  </si>
  <si>
    <t>2021-10-20</t>
  </si>
  <si>
    <t>EX0438</t>
  </si>
  <si>
    <t>ET2838</t>
  </si>
  <si>
    <t>EX2294</t>
  </si>
  <si>
    <t>ET0384</t>
  </si>
  <si>
    <t>EY4825</t>
  </si>
  <si>
    <t>2021-04-24</t>
  </si>
  <si>
    <t>3002179</t>
  </si>
  <si>
    <t>2021-04-27</t>
  </si>
  <si>
    <t>C5920A</t>
  </si>
  <si>
    <t>2021-03-17</t>
  </si>
  <si>
    <t>U001514</t>
  </si>
  <si>
    <t>2021-03-10</t>
  </si>
  <si>
    <t>2023-07-20</t>
  </si>
  <si>
    <t>T041462</t>
  </si>
  <si>
    <t>2023-04-28</t>
  </si>
  <si>
    <t>U005156</t>
  </si>
  <si>
    <t>U005155</t>
  </si>
  <si>
    <t>T1F771M</t>
  </si>
  <si>
    <t>EF5790</t>
  </si>
  <si>
    <t>2021-03-06</t>
  </si>
  <si>
    <t>EN9945</t>
  </si>
  <si>
    <t>2021-03-19</t>
  </si>
  <si>
    <t>U001038</t>
  </si>
  <si>
    <t>Pneumovax 23</t>
  </si>
  <si>
    <t>02436442</t>
  </si>
  <si>
    <t>2023-01-06</t>
  </si>
  <si>
    <t>U001037</t>
  </si>
  <si>
    <t>EM2356</t>
  </si>
  <si>
    <t>52XP3</t>
  </si>
  <si>
    <t>2021-03-11</t>
  </si>
  <si>
    <t>DT3E7</t>
  </si>
  <si>
    <t>T042235</t>
  </si>
  <si>
    <t>2022-06-13</t>
  </si>
  <si>
    <t>T039131</t>
  </si>
  <si>
    <t>2022-05-18</t>
  </si>
  <si>
    <t>T039130</t>
  </si>
  <si>
    <t>T042237</t>
  </si>
  <si>
    <t>2021-03-24</t>
  </si>
  <si>
    <t>T042234</t>
  </si>
  <si>
    <t>2021-03-05</t>
  </si>
  <si>
    <t>U001388</t>
  </si>
  <si>
    <t>2023-01-25</t>
  </si>
  <si>
    <t>U001824</t>
  </si>
  <si>
    <t>2022-12-16</t>
  </si>
  <si>
    <t>U001387</t>
  </si>
  <si>
    <t>2023-07-30</t>
  </si>
  <si>
    <t>AROLD005AB</t>
  </si>
  <si>
    <t>2021-03-25</t>
  </si>
  <si>
    <t>C5915A</t>
  </si>
  <si>
    <t>AHABB436AC</t>
  </si>
  <si>
    <t>T037951</t>
  </si>
  <si>
    <t>2022-12-11</t>
  </si>
  <si>
    <t>U004517</t>
  </si>
  <si>
    <t>2023-04-22</t>
  </si>
  <si>
    <t>T037794</t>
  </si>
  <si>
    <t>45H92</t>
  </si>
  <si>
    <t>UJ371AA</t>
  </si>
  <si>
    <t>2022-07-21</t>
  </si>
  <si>
    <t>EW0193</t>
  </si>
  <si>
    <t>3002187</t>
  </si>
  <si>
    <t>2021-05-01</t>
  </si>
  <si>
    <t>2021-11-12</t>
  </si>
  <si>
    <t>3002331</t>
  </si>
  <si>
    <t>2021-11-13</t>
  </si>
  <si>
    <t>ABX3120</t>
  </si>
  <si>
    <t>2021-05-10</t>
  </si>
  <si>
    <t>FA8721</t>
  </si>
  <si>
    <t>2021-05-14</t>
  </si>
  <si>
    <t>3002182</t>
  </si>
  <si>
    <t>2021-10-07</t>
  </si>
  <si>
    <t>3002538</t>
  </si>
  <si>
    <t>2021-10-22</t>
  </si>
  <si>
    <t>EW0216</t>
  </si>
  <si>
    <t>2021-05-19</t>
  </si>
  <si>
    <t>C5684BB</t>
  </si>
  <si>
    <t>2021-04-19</t>
  </si>
  <si>
    <t>C5926A</t>
  </si>
  <si>
    <t>C5773AH</t>
  </si>
  <si>
    <t>2021-04-20</t>
  </si>
  <si>
    <t>C5721BH</t>
  </si>
  <si>
    <t>C5773AA</t>
  </si>
  <si>
    <t>AHBVC976AA</t>
  </si>
  <si>
    <t>AMCB23AC</t>
  </si>
  <si>
    <t>EL5792</t>
  </si>
  <si>
    <t>C5700BA</t>
  </si>
  <si>
    <t>C5720AA</t>
  </si>
  <si>
    <t>LN5H7</t>
  </si>
  <si>
    <t>2021-04-08</t>
  </si>
  <si>
    <t>U004370</t>
  </si>
  <si>
    <t>2022-08-07</t>
  </si>
  <si>
    <t>U004369</t>
  </si>
  <si>
    <t>U001383</t>
  </si>
  <si>
    <t>2022-07-13</t>
  </si>
  <si>
    <t>U004509</t>
  </si>
  <si>
    <t>2021-04-14</t>
  </si>
  <si>
    <t>2022-08-08</t>
  </si>
  <si>
    <t>U001381</t>
  </si>
  <si>
    <t>U006955</t>
  </si>
  <si>
    <t>U006242</t>
  </si>
  <si>
    <t>2022-10-17</t>
  </si>
  <si>
    <t>U005306</t>
  </si>
  <si>
    <t>2022-10-15</t>
  </si>
  <si>
    <t>G797E</t>
  </si>
  <si>
    <t>4224S</t>
  </si>
  <si>
    <t>2021-04-16</t>
  </si>
  <si>
    <t>93ZJ5</t>
  </si>
  <si>
    <t>444LY</t>
  </si>
  <si>
    <t>C5753AA</t>
  </si>
  <si>
    <t>U002929</t>
  </si>
  <si>
    <t>2023-01-27</t>
  </si>
  <si>
    <t>A21CD927A</t>
  </si>
  <si>
    <t>2021-05-03</t>
  </si>
  <si>
    <t>U6988BE</t>
  </si>
  <si>
    <t>U6988BD</t>
  </si>
  <si>
    <t>ET9650</t>
  </si>
  <si>
    <t>2021-05-07</t>
  </si>
  <si>
    <t>ET9891</t>
  </si>
  <si>
    <t>ET8871</t>
  </si>
  <si>
    <t>2021-05-28</t>
  </si>
  <si>
    <t>EN1460</t>
  </si>
  <si>
    <t>2024-04-30</t>
  </si>
  <si>
    <t>ER7043</t>
  </si>
  <si>
    <t>2023-09-30</t>
  </si>
  <si>
    <t>U007674</t>
  </si>
  <si>
    <t>2021-05-22</t>
  </si>
  <si>
    <t>2022-09-05</t>
  </si>
  <si>
    <t>U010961</t>
  </si>
  <si>
    <t>AROLD129AB</t>
  </si>
  <si>
    <t>2021-05-06</t>
  </si>
  <si>
    <t>U008004</t>
  </si>
  <si>
    <t>U002930</t>
  </si>
  <si>
    <t>U007640</t>
  </si>
  <si>
    <t>2023-03-09</t>
  </si>
  <si>
    <t>EW0199</t>
  </si>
  <si>
    <t>EW0221</t>
  </si>
  <si>
    <t>3002544</t>
  </si>
  <si>
    <t>2021-06-01</t>
  </si>
  <si>
    <t>2021-11-27</t>
  </si>
  <si>
    <t>3002914</t>
  </si>
  <si>
    <t>2021-12-09</t>
  </si>
  <si>
    <t>EY0578</t>
  </si>
  <si>
    <t>3003184</t>
  </si>
  <si>
    <t>2021-12-15</t>
  </si>
  <si>
    <t>FA9093</t>
  </si>
  <si>
    <t>2021-06-11</t>
  </si>
  <si>
    <t>EY0583</t>
  </si>
  <si>
    <t>EY0579</t>
  </si>
  <si>
    <t>042D21A</t>
  </si>
  <si>
    <t>2022-02-07</t>
  </si>
  <si>
    <t>043D21A</t>
  </si>
  <si>
    <t>2022-02-09</t>
  </si>
  <si>
    <t>044D21A</t>
  </si>
  <si>
    <t>2022-02-10</t>
  </si>
  <si>
    <t>045D21A</t>
  </si>
  <si>
    <t>2022-02-11</t>
  </si>
  <si>
    <t>092D21A</t>
  </si>
  <si>
    <t>2022-02-13</t>
  </si>
  <si>
    <t>093D21A</t>
  </si>
  <si>
    <t>2022-02-14</t>
  </si>
  <si>
    <t>052C21A</t>
  </si>
  <si>
    <t>2021-11-10</t>
  </si>
  <si>
    <t>EY0585</t>
  </si>
  <si>
    <t>2021-06-21</t>
  </si>
  <si>
    <t>EY0586</t>
  </si>
  <si>
    <t>FA9091</t>
  </si>
  <si>
    <t>NH0240</t>
  </si>
  <si>
    <t>2021-06-25</t>
  </si>
  <si>
    <t>FA9094</t>
  </si>
  <si>
    <t>UJ599AA</t>
  </si>
  <si>
    <t>2021-06-08</t>
  </si>
  <si>
    <t>2022-10-16</t>
  </si>
  <si>
    <t>C5790AB</t>
  </si>
  <si>
    <t>C5776AC</t>
  </si>
  <si>
    <t>C5749AF</t>
  </si>
  <si>
    <t>5435M</t>
  </si>
  <si>
    <t>5CL7T</t>
  </si>
  <si>
    <t>YM5F4</t>
  </si>
  <si>
    <t>2023-05-30</t>
  </si>
  <si>
    <t>U3E924M</t>
  </si>
  <si>
    <t>2021-06-22</t>
  </si>
  <si>
    <t>A21CD928A</t>
  </si>
  <si>
    <t>A21CD941A</t>
  </si>
  <si>
    <t>C5887A</t>
  </si>
  <si>
    <t>C5729AA</t>
  </si>
  <si>
    <t>C5888A</t>
  </si>
  <si>
    <t>U013971</t>
  </si>
  <si>
    <t>2023-06-07</t>
  </si>
  <si>
    <t>U013165</t>
  </si>
  <si>
    <t>2023-06-09</t>
  </si>
  <si>
    <t>U011331</t>
  </si>
  <si>
    <t>2022-10-06</t>
  </si>
  <si>
    <t>U007676</t>
  </si>
  <si>
    <t>2021-06-03</t>
  </si>
  <si>
    <t>U011330</t>
  </si>
  <si>
    <t>AROLD154CA</t>
  </si>
  <si>
    <t>2021-06-14</t>
  </si>
  <si>
    <t>AROLD153CA</t>
  </si>
  <si>
    <t>U011811</t>
  </si>
  <si>
    <t>2023-02-04</t>
  </si>
  <si>
    <t>4993T</t>
  </si>
  <si>
    <t>7F2NN</t>
  </si>
  <si>
    <t>74FD5</t>
  </si>
  <si>
    <t>C5813AA</t>
  </si>
  <si>
    <t>FA9099</t>
  </si>
  <si>
    <t>2021-07-05</t>
  </si>
  <si>
    <t>016E21A</t>
  </si>
  <si>
    <t>2021-07-08</t>
  </si>
  <si>
    <t>2022-03-01</t>
  </si>
  <si>
    <t>020E21A</t>
  </si>
  <si>
    <t>019E21A</t>
  </si>
  <si>
    <t>2021-07-09</t>
  </si>
  <si>
    <t>2022-03-02</t>
  </si>
  <si>
    <t>085D21A</t>
  </si>
  <si>
    <t>2022-02-19</t>
  </si>
  <si>
    <t>FA9100</t>
  </si>
  <si>
    <t>FD7206</t>
  </si>
  <si>
    <t>2021-07-19</t>
  </si>
  <si>
    <t>018E21A</t>
  </si>
  <si>
    <t>2021-07-22</t>
  </si>
  <si>
    <t>2022-03-03</t>
  </si>
  <si>
    <t>047E21A</t>
  </si>
  <si>
    <t>2022-03-06</t>
  </si>
  <si>
    <t>FD7204</t>
  </si>
  <si>
    <t>FD7208</t>
  </si>
  <si>
    <t>U1E44</t>
  </si>
  <si>
    <t>2021-07-27</t>
  </si>
  <si>
    <t>2023-09-21</t>
  </si>
  <si>
    <t>2021-08-19</t>
  </si>
  <si>
    <t>AHBVC989AA</t>
  </si>
  <si>
    <t>JEV20F40G</t>
  </si>
  <si>
    <t>C5943B</t>
  </si>
  <si>
    <t>2023-10-31</t>
  </si>
  <si>
    <t>AROLD200AB</t>
  </si>
  <si>
    <t>295X4</t>
  </si>
  <si>
    <t>FD0810</t>
  </si>
  <si>
    <t>2021-07-29</t>
  </si>
  <si>
    <t>016F21A</t>
  </si>
  <si>
    <t>2021-08-03</t>
  </si>
  <si>
    <t>2021-03-21</t>
  </si>
  <si>
    <t>FF2595</t>
  </si>
  <si>
    <t>2021-08-06</t>
  </si>
  <si>
    <t>FE3591</t>
  </si>
  <si>
    <t>C5961A</t>
  </si>
  <si>
    <t>C5974A</t>
  </si>
  <si>
    <t>2021-08-04</t>
  </si>
  <si>
    <t>C5981A</t>
  </si>
  <si>
    <t>AMVA595A</t>
  </si>
  <si>
    <t>2021-08-05</t>
  </si>
  <si>
    <t>2023-01-30</t>
  </si>
  <si>
    <t>C5958A</t>
  </si>
  <si>
    <t>39RE5</t>
  </si>
  <si>
    <t>2239208'</t>
  </si>
  <si>
    <t>2021-08-13</t>
  </si>
  <si>
    <t>U017284</t>
  </si>
  <si>
    <t>2021-08-25</t>
  </si>
  <si>
    <t>2022-11-29</t>
  </si>
  <si>
    <t>U017283</t>
  </si>
  <si>
    <t>U017282</t>
  </si>
  <si>
    <t>4TL2F</t>
  </si>
  <si>
    <t>C5969A</t>
  </si>
  <si>
    <t>2024-02-17</t>
  </si>
  <si>
    <t>AHABB436AL</t>
  </si>
  <si>
    <t>2237548'</t>
  </si>
  <si>
    <t>P100353717</t>
  </si>
  <si>
    <t>2021-09-10</t>
  </si>
  <si>
    <t>P100369135</t>
  </si>
  <si>
    <t>P100353714</t>
  </si>
  <si>
    <t>2021-09-09</t>
  </si>
  <si>
    <t>2022-06-24</t>
  </si>
  <si>
    <t>P100353716</t>
  </si>
  <si>
    <t>2022-06-27</t>
  </si>
  <si>
    <t>P100353704</t>
  </si>
  <si>
    <t>2022-06-17</t>
  </si>
  <si>
    <t>P100359210</t>
  </si>
  <si>
    <t>2022-06-21</t>
  </si>
  <si>
    <t>P100359212</t>
  </si>
  <si>
    <t>2022-06-22</t>
  </si>
  <si>
    <t>P100362998</t>
  </si>
  <si>
    <t>2021-09-13</t>
  </si>
  <si>
    <t>P100359208</t>
  </si>
  <si>
    <t>P100367172</t>
  </si>
  <si>
    <t>2022-07-26</t>
  </si>
  <si>
    <t>P100367387</t>
  </si>
  <si>
    <t>2021-09-14</t>
  </si>
  <si>
    <t>2022-07-27</t>
  </si>
  <si>
    <t>P100369971</t>
  </si>
  <si>
    <t>2022-07-28</t>
  </si>
  <si>
    <t>P100367158</t>
  </si>
  <si>
    <t>2022-07-25</t>
  </si>
  <si>
    <t>P100364926</t>
  </si>
  <si>
    <t>2022-07-19</t>
  </si>
  <si>
    <t>312384</t>
  </si>
  <si>
    <t>2022-06-04</t>
  </si>
  <si>
    <t>312383</t>
  </si>
  <si>
    <t>312382</t>
  </si>
  <si>
    <t>312380</t>
  </si>
  <si>
    <t>E349N</t>
  </si>
  <si>
    <t>7FR2C</t>
  </si>
  <si>
    <t>2021-09-15</t>
  </si>
  <si>
    <t>YF29E</t>
  </si>
  <si>
    <t>2021-09-29</t>
  </si>
  <si>
    <t>FM2LD</t>
  </si>
  <si>
    <t>54S4T</t>
  </si>
  <si>
    <t>45LM9</t>
  </si>
  <si>
    <t>3P5G7</t>
  </si>
  <si>
    <t>NK2858B</t>
  </si>
  <si>
    <t>2022-02-24</t>
  </si>
  <si>
    <t>NK2858</t>
  </si>
  <si>
    <t>2021-09-22</t>
  </si>
  <si>
    <t>2022-02-01</t>
  </si>
  <si>
    <t>UJ727AB</t>
  </si>
  <si>
    <t>UJ744AB</t>
  </si>
  <si>
    <t>UJ727AA</t>
  </si>
  <si>
    <t>UJ758AA</t>
  </si>
  <si>
    <t>UJ744AA</t>
  </si>
  <si>
    <t>2021-09-17</t>
  </si>
  <si>
    <t>UJ688AA</t>
  </si>
  <si>
    <t>UJ691AB</t>
  </si>
  <si>
    <t>UJ699AB</t>
  </si>
  <si>
    <t>UJ699AA</t>
  </si>
  <si>
    <t>UJ691AA</t>
  </si>
  <si>
    <t>UJ708AA</t>
  </si>
  <si>
    <t>UJ729AA</t>
  </si>
  <si>
    <t>UJ707AC</t>
  </si>
  <si>
    <t>UJ707AB</t>
  </si>
  <si>
    <t>UJ711AA</t>
  </si>
  <si>
    <t>A21CD949D</t>
  </si>
  <si>
    <t>Z21</t>
  </si>
  <si>
    <t>2021-09-23</t>
  </si>
  <si>
    <t>FD5644</t>
  </si>
  <si>
    <t>2021-09-20</t>
  </si>
  <si>
    <t>9EP24</t>
  </si>
  <si>
    <t>M7L2X</t>
  </si>
  <si>
    <t>U017285</t>
  </si>
  <si>
    <t>2021-09-07</t>
  </si>
  <si>
    <t>U021350</t>
  </si>
  <si>
    <t>2023-07-07</t>
  </si>
  <si>
    <t>FF5109</t>
  </si>
  <si>
    <t>2021-08-17</t>
  </si>
  <si>
    <t>081F21A</t>
  </si>
  <si>
    <t>2021-10-01</t>
  </si>
  <si>
    <t>2022-02-15</t>
  </si>
  <si>
    <t>U1F11</t>
  </si>
  <si>
    <t>2021-10-04</t>
  </si>
  <si>
    <t>2023-10-23</t>
  </si>
  <si>
    <t>U3G354V</t>
  </si>
  <si>
    <t>2021-10-12</t>
  </si>
  <si>
    <t>U3A183V</t>
  </si>
  <si>
    <t>P100371822</t>
  </si>
  <si>
    <t>2022-08-24</t>
  </si>
  <si>
    <t>3537P</t>
  </si>
  <si>
    <t>2021-10-25</t>
  </si>
  <si>
    <t>559E3</t>
  </si>
  <si>
    <t>2021-10-08</t>
  </si>
  <si>
    <t>GF24S</t>
  </si>
  <si>
    <t>2P39C</t>
  </si>
  <si>
    <t>2021-10-15</t>
  </si>
  <si>
    <t>2022-08-30</t>
  </si>
  <si>
    <t>5FB95</t>
  </si>
  <si>
    <t>C9C45</t>
  </si>
  <si>
    <t>474A4</t>
  </si>
  <si>
    <t>2021-10-28</t>
  </si>
  <si>
    <t>UJ758AB</t>
  </si>
  <si>
    <t>UJ763AB</t>
  </si>
  <si>
    <t>UJ721AA</t>
  </si>
  <si>
    <t>2021-10-05</t>
  </si>
  <si>
    <t>UJ712AB</t>
  </si>
  <si>
    <t>ABZ5320</t>
  </si>
  <si>
    <t>2021-10-27</t>
  </si>
  <si>
    <t>FE6303</t>
  </si>
  <si>
    <t>7ET22</t>
  </si>
  <si>
    <t>4FE94</t>
  </si>
  <si>
    <t>U022552</t>
  </si>
  <si>
    <t>2023-04-20</t>
  </si>
  <si>
    <t>063H21A</t>
  </si>
  <si>
    <t>2022-03-30</t>
  </si>
  <si>
    <t>062H21A</t>
  </si>
  <si>
    <t>FH4329</t>
  </si>
  <si>
    <t>2024-08-31</t>
  </si>
  <si>
    <t>U026495</t>
  </si>
  <si>
    <t>2024-02-06</t>
  </si>
  <si>
    <t>U025231</t>
  </si>
  <si>
    <t>939K5</t>
  </si>
  <si>
    <t>U023916</t>
  </si>
  <si>
    <t>2023-08-02</t>
  </si>
  <si>
    <t>NL0272</t>
  </si>
  <si>
    <t>U024355</t>
  </si>
  <si>
    <t>2021-10-18</t>
  </si>
  <si>
    <t>2023-02-01</t>
  </si>
  <si>
    <t>FL3203</t>
  </si>
  <si>
    <t>FK5618</t>
  </si>
  <si>
    <t>019J21A</t>
  </si>
  <si>
    <t>2021-11-18</t>
  </si>
  <si>
    <t>020J21A</t>
  </si>
  <si>
    <t>053K21A</t>
  </si>
  <si>
    <t>2021-11-24</t>
  </si>
  <si>
    <t>2022-05-23</t>
  </si>
  <si>
    <t>FL3210</t>
  </si>
  <si>
    <t>FM2952</t>
  </si>
  <si>
    <t>2021-12-08</t>
  </si>
  <si>
    <t>FL4211</t>
  </si>
  <si>
    <t>2021-12-10</t>
  </si>
  <si>
    <t>NN0264</t>
  </si>
  <si>
    <t>2021-12-03</t>
  </si>
  <si>
    <t>NP0102</t>
  </si>
  <si>
    <t>F7794</t>
  </si>
  <si>
    <t>2021-11-03</t>
  </si>
  <si>
    <t>A21CE019B</t>
  </si>
  <si>
    <t>2021-11-08</t>
  </si>
  <si>
    <t>2024-03-31</t>
  </si>
  <si>
    <t>A21CD995B</t>
  </si>
  <si>
    <t>2021-11-22</t>
  </si>
  <si>
    <t>2024-02-29</t>
  </si>
  <si>
    <t>U7301BB</t>
  </si>
  <si>
    <t>2021-11-26</t>
  </si>
  <si>
    <t>2023-06-10</t>
  </si>
  <si>
    <t>D299N</t>
  </si>
  <si>
    <t>U026803</t>
  </si>
  <si>
    <t>2023-08-30</t>
  </si>
  <si>
    <t>U029507</t>
  </si>
  <si>
    <t>2021-11-01</t>
  </si>
  <si>
    <t>2023-08-21</t>
  </si>
  <si>
    <t>U029509</t>
  </si>
  <si>
    <t>U032684</t>
  </si>
  <si>
    <t>2024-04-11</t>
  </si>
  <si>
    <t>U031376</t>
  </si>
  <si>
    <t>2023-09-29</t>
  </si>
  <si>
    <t>U2A065V</t>
  </si>
  <si>
    <t>2023-01-26</t>
  </si>
  <si>
    <t>U2A142V</t>
  </si>
  <si>
    <t>U032274</t>
  </si>
  <si>
    <t>1875739</t>
  </si>
  <si>
    <t>2021-12-16</t>
  </si>
  <si>
    <t>FL2757</t>
  </si>
  <si>
    <t>055K21A</t>
  </si>
  <si>
    <t>2022-05-28</t>
  </si>
  <si>
    <t>620641015623</t>
  </si>
  <si>
    <t>FLUMIST</t>
  </si>
  <si>
    <t>Flumist Q/LAIV Spray 0.2mL</t>
  </si>
  <si>
    <t>68780059458</t>
  </si>
  <si>
    <t>Consumer or Base</t>
  </si>
  <si>
    <t>63601046839</t>
  </si>
  <si>
    <t>BEXSERO</t>
  </si>
  <si>
    <t>BEXSERO 10X0.5 ML</t>
  </si>
  <si>
    <t>GlaxoSmithKline Inc. (Pharmaceuticals)</t>
  </si>
  <si>
    <t>62021000018</t>
  </si>
  <si>
    <t>63601046822</t>
  </si>
  <si>
    <t>BEXSERO 1X0.5ML</t>
  </si>
  <si>
    <t>10620216762133</t>
  </si>
  <si>
    <t>20620216762130</t>
  </si>
  <si>
    <t>10620216762065</t>
  </si>
  <si>
    <t>20620216762062</t>
  </si>
  <si>
    <t>62021406308</t>
  </si>
  <si>
    <t>Boostrix</t>
  </si>
  <si>
    <t>Diphtheria/Tetanus/Acellur Vaccine</t>
  </si>
  <si>
    <t>62021407503</t>
  </si>
  <si>
    <t>10620214075037</t>
  </si>
  <si>
    <t>BOOSTRIX</t>
  </si>
  <si>
    <t>20620214075034</t>
  </si>
  <si>
    <t>10620211098589</t>
  </si>
  <si>
    <t>BOOSTRIX - POLIO</t>
  </si>
  <si>
    <t>20620211098586</t>
  </si>
  <si>
    <t>62021109759</t>
  </si>
  <si>
    <t>BOOSTRIX-POLIO</t>
  </si>
  <si>
    <t>Active Immunizing Agent</t>
  </si>
  <si>
    <t>62021109858</t>
  </si>
  <si>
    <t>62021407053</t>
  </si>
  <si>
    <t>Cervarix</t>
  </si>
  <si>
    <t>Human Papillomavirus Vaccine</t>
  </si>
  <si>
    <t>20620214070534</t>
  </si>
  <si>
    <t>CERVARIX</t>
  </si>
  <si>
    <t>770933319011</t>
  </si>
  <si>
    <t>Engerix - B</t>
  </si>
  <si>
    <t>Hepatitis B Vaccine</t>
  </si>
  <si>
    <t>770933319028</t>
  </si>
  <si>
    <t>Engerix - B (Junior)</t>
  </si>
  <si>
    <t>62021406957</t>
  </si>
  <si>
    <t>FLULAVAL TETRA</t>
  </si>
  <si>
    <t>Quadrivalent Influenza Vaccine</t>
  </si>
  <si>
    <t>20620214069576</t>
  </si>
  <si>
    <t>10620214069579</t>
  </si>
  <si>
    <t>62021427303</t>
  </si>
  <si>
    <t>FLUVIRAL</t>
  </si>
  <si>
    <t>FLUVIRAL VACCINE 5ML VIAL</t>
  </si>
  <si>
    <t>779038098159</t>
  </si>
  <si>
    <t>10620214273037</t>
  </si>
  <si>
    <t>20620214273034</t>
  </si>
  <si>
    <t>20620214062096</t>
  </si>
  <si>
    <t>HAVRIX</t>
  </si>
  <si>
    <t>20620214062546</t>
  </si>
  <si>
    <t>770933323025</t>
  </si>
  <si>
    <t>Havrix 1440 (single dose)</t>
  </si>
  <si>
    <t>Hepatitis A Vaccine</t>
  </si>
  <si>
    <t>770933000025</t>
  </si>
  <si>
    <t>Havrix 1440 vaccine (PFS)</t>
  </si>
  <si>
    <t>770933000018</t>
  </si>
  <si>
    <t>Havrix 720 Junior vaccine (PFS)</t>
  </si>
  <si>
    <t>62021406759</t>
  </si>
  <si>
    <t>HIBERIX</t>
  </si>
  <si>
    <t>20620214067596</t>
  </si>
  <si>
    <t>INFANRIX</t>
  </si>
  <si>
    <t>62021406100</t>
  </si>
  <si>
    <t>Infanrix Hexa</t>
  </si>
  <si>
    <t>Active immunizing Agent</t>
  </si>
  <si>
    <t>63601028040</t>
  </si>
  <si>
    <t>MENJUGATE</t>
  </si>
  <si>
    <t>MENJUGATE 10X0.5 ML</t>
  </si>
  <si>
    <t>62021676244</t>
  </si>
  <si>
    <t>62021676237</t>
  </si>
  <si>
    <t>MENJUGATE 1X0.5 ML</t>
  </si>
  <si>
    <t>63601028705</t>
  </si>
  <si>
    <t>20620216762444</t>
  </si>
  <si>
    <t>10620216762447</t>
  </si>
  <si>
    <t>20620216762376</t>
  </si>
  <si>
    <t>10620216762379</t>
  </si>
  <si>
    <t>63601176260</t>
  </si>
  <si>
    <t>MENVEO</t>
  </si>
  <si>
    <t>MENVEO 1X0.5 ML</t>
  </si>
  <si>
    <t>63601006789</t>
  </si>
  <si>
    <t>MENVEO 5X0.5 ML</t>
  </si>
  <si>
    <t>62021676251</t>
  </si>
  <si>
    <t>20620216762512</t>
  </si>
  <si>
    <t>10620216762515</t>
  </si>
  <si>
    <t>62021676268</t>
  </si>
  <si>
    <t>20620216762680</t>
  </si>
  <si>
    <t>10620216762683</t>
  </si>
  <si>
    <t>779038096117</t>
  </si>
  <si>
    <t>NEISVAC-C</t>
  </si>
  <si>
    <t>62021255500</t>
  </si>
  <si>
    <t>Nimenrix</t>
  </si>
  <si>
    <t>62021255555</t>
  </si>
  <si>
    <t>770933001107</t>
  </si>
  <si>
    <t>Priorix</t>
  </si>
  <si>
    <t>Measles, Mumps, Rubella Vaccine</t>
  </si>
  <si>
    <t>20620214122004</t>
  </si>
  <si>
    <t>PRIORIX</t>
  </si>
  <si>
    <t>10620214122007</t>
  </si>
  <si>
    <t>20620214071524</t>
  </si>
  <si>
    <t>PRIORIX - TETRA</t>
  </si>
  <si>
    <t>10620214071527</t>
  </si>
  <si>
    <t>62021407152</t>
  </si>
  <si>
    <t>Priorix-Tetra</t>
  </si>
  <si>
    <t>Measles Mumps Rubella Varicella vac</t>
  </si>
  <si>
    <t>62021676275</t>
  </si>
  <si>
    <t>RABAVERT</t>
  </si>
  <si>
    <t>RABAVERT 1 ML</t>
  </si>
  <si>
    <t>63601001777</t>
  </si>
  <si>
    <t>20620216762758</t>
  </si>
  <si>
    <t>10620216762751</t>
  </si>
  <si>
    <t>62021119307</t>
  </si>
  <si>
    <t>ROTARIX</t>
  </si>
  <si>
    <t>Human rotavirus</t>
  </si>
  <si>
    <t>20620211193076</t>
  </si>
  <si>
    <t>62021109902</t>
  </si>
  <si>
    <t>#N/A</t>
  </si>
  <si>
    <t>2062021109902</t>
  </si>
  <si>
    <t>62021676060</t>
  </si>
  <si>
    <t>SHINGRIX VACCINE - 1 DOSE</t>
  </si>
  <si>
    <t>62021676077</t>
  </si>
  <si>
    <t>SHINGRIX VACCINE - 10 DOSE</t>
  </si>
  <si>
    <t>20620216760600</t>
  </si>
  <si>
    <t>10620216760603</t>
  </si>
  <si>
    <t>20620216760778</t>
  </si>
  <si>
    <t>10620216760771</t>
  </si>
  <si>
    <t>20620211099576</t>
  </si>
  <si>
    <t>SYNFLORIX</t>
  </si>
  <si>
    <t>10620211099579</t>
  </si>
  <si>
    <t>62021109957</t>
  </si>
  <si>
    <t>Synflorix (PFS)</t>
  </si>
  <si>
    <t>Pneumococcal conjugate vaccine</t>
  </si>
  <si>
    <t>62021110052</t>
  </si>
  <si>
    <t>Synflorix Vaccine Single Dose (vial)</t>
  </si>
  <si>
    <t>62021407107</t>
  </si>
  <si>
    <t>TWINRIX</t>
  </si>
  <si>
    <t>20620214068036</t>
  </si>
  <si>
    <t>20620214069026</t>
  </si>
  <si>
    <t>770933000162</t>
  </si>
  <si>
    <t>Twinrix Junior (PFS)</t>
  </si>
  <si>
    <t>Hepatitis A+B Vaccine</t>
  </si>
  <si>
    <t>770933000179</t>
  </si>
  <si>
    <t>Twinrix Vaccine Single Dose (PFS)</t>
  </si>
  <si>
    <t>770933001183</t>
  </si>
  <si>
    <t>Typherix</t>
  </si>
  <si>
    <t>62021423008</t>
  </si>
  <si>
    <t>Varilrix</t>
  </si>
  <si>
    <t>Varicella-zoster virus vaccine</t>
  </si>
  <si>
    <t>20620214230082</t>
  </si>
  <si>
    <t>VARILRIX</t>
  </si>
  <si>
    <t>10620214230085</t>
  </si>
  <si>
    <t>67055047701</t>
  </si>
  <si>
    <t>GARDASIL 10x0.5mL vials</t>
  </si>
  <si>
    <t>10067055047708</t>
  </si>
  <si>
    <t>Case</t>
  </si>
  <si>
    <t>10067055047579</t>
  </si>
  <si>
    <t>GARDASIL 1x0.5mL vial</t>
  </si>
  <si>
    <t>67055047572</t>
  </si>
  <si>
    <t>67055049774</t>
  </si>
  <si>
    <t>GARDASIL9</t>
  </si>
  <si>
    <t>GARDASIL9 10x0.5mL vials</t>
  </si>
  <si>
    <t>67055049699</t>
  </si>
  <si>
    <t>GARDASIL9 1x0.5mL syringe</t>
  </si>
  <si>
    <t>20067055049778</t>
  </si>
  <si>
    <t>20067055049693</t>
  </si>
  <si>
    <t>10067055049696</t>
  </si>
  <si>
    <t>GARDASIL9 0.5mL syringe</t>
  </si>
  <si>
    <t>10067055049764</t>
  </si>
  <si>
    <t>10067055034890</t>
  </si>
  <si>
    <t>MMR II</t>
  </si>
  <si>
    <t>MMR II 0.5mL vial</t>
  </si>
  <si>
    <t>67055034893</t>
  </si>
  <si>
    <t>MMR II 10x0.5mL vials</t>
  </si>
  <si>
    <t>20067055034897</t>
  </si>
  <si>
    <t>10067055043557</t>
  </si>
  <si>
    <t>PNEUMOVAX 23</t>
  </si>
  <si>
    <t>PNEUMOVAX 23 0.5mL vial</t>
  </si>
  <si>
    <t>67055047343</t>
  </si>
  <si>
    <t>PNEUMOVAX 23 10x0.5mL vials</t>
  </si>
  <si>
    <t>67055043550</t>
  </si>
  <si>
    <t>PNEUMOVAX 23 1x0.5mL vial</t>
  </si>
  <si>
    <t>20067055047347</t>
  </si>
  <si>
    <t>20067055043554</t>
  </si>
  <si>
    <t>67055049569</t>
  </si>
  <si>
    <t>PROQUAD</t>
  </si>
  <si>
    <t>PROQUAD 10x0.5mL vials</t>
  </si>
  <si>
    <t>20067055049563</t>
  </si>
  <si>
    <t>10067055049559</t>
  </si>
  <si>
    <t>PROQUAD vial</t>
  </si>
  <si>
    <t>10067055045698</t>
  </si>
  <si>
    <t>RECOMBIVAX HB</t>
  </si>
  <si>
    <t>RECOMBIVAX HB 1.0mL Adult</t>
  </si>
  <si>
    <t>67055045233</t>
  </si>
  <si>
    <t>RECOMBIVAX HB 0.5mL pediatric</t>
  </si>
  <si>
    <t>67055045691</t>
  </si>
  <si>
    <t>67055045608</t>
  </si>
  <si>
    <t>RECOMBIVAX HB 1.0mL dialysis</t>
  </si>
  <si>
    <t>67055046339</t>
  </si>
  <si>
    <t>RECOMBIVAX HB 10x1.0mL Adult</t>
  </si>
  <si>
    <t>20067055045237</t>
  </si>
  <si>
    <t>20067055045695</t>
  </si>
  <si>
    <t>20067055045602</t>
  </si>
  <si>
    <t>20067055046333</t>
  </si>
  <si>
    <t>67055046421</t>
  </si>
  <si>
    <t>ROTATEQ</t>
  </si>
  <si>
    <t>ROTATEQ 2mL single dose tube</t>
  </si>
  <si>
    <t>20067055046425</t>
  </si>
  <si>
    <t>67055042997</t>
  </si>
  <si>
    <t>VAQTA</t>
  </si>
  <si>
    <t>VAQTA 0.5mL pediatric/adolesc</t>
  </si>
  <si>
    <t>67055042966</t>
  </si>
  <si>
    <t>VAQTA 1.0mL Adult</t>
  </si>
  <si>
    <t>20067055042991</t>
  </si>
  <si>
    <t>20067055042960</t>
  </si>
  <si>
    <t>10067055045551</t>
  </si>
  <si>
    <t>VARIVAX III</t>
  </si>
  <si>
    <t>VARIVAX III 0.5mL vial</t>
  </si>
  <si>
    <t>67055045561</t>
  </si>
  <si>
    <t>VARIVAX III 10x0.5mL vials</t>
  </si>
  <si>
    <t>67055045554</t>
  </si>
  <si>
    <t>VARIVAX III 1x0.5mL vial</t>
  </si>
  <si>
    <t>20067055045565</t>
  </si>
  <si>
    <t>20067055045558</t>
  </si>
  <si>
    <t>67055049590</t>
  </si>
  <si>
    <t>ZOSTAVAX II</t>
  </si>
  <si>
    <t>ZOSTAVAX II 10x0.65mL vials</t>
  </si>
  <si>
    <t>67055049545</t>
  </si>
  <si>
    <t>ZOSTAVAX II refrig 1 vial</t>
  </si>
  <si>
    <t>20067055049594</t>
  </si>
  <si>
    <t>20067055049549</t>
  </si>
  <si>
    <t>10067055049542</t>
  </si>
  <si>
    <t>ZOSTAVAX II refrig vial</t>
  </si>
  <si>
    <t>80621027096119</t>
  </si>
  <si>
    <t>Neis-Vac-C</t>
  </si>
  <si>
    <t>621027000028</t>
  </si>
  <si>
    <t>621027096113</t>
  </si>
  <si>
    <t>8062102725509</t>
  </si>
  <si>
    <t>621027255503</t>
  </si>
  <si>
    <t>621027255558</t>
  </si>
  <si>
    <t>621027522520</t>
  </si>
  <si>
    <t>PREVNAR 13</t>
  </si>
  <si>
    <t>PREVNAR 13 PFS 0.5ML X 1 CA</t>
  </si>
  <si>
    <t>66063971008</t>
  </si>
  <si>
    <t>PREVNAR 13 0.5ML 10'S</t>
  </si>
  <si>
    <t>697177005053</t>
  </si>
  <si>
    <t>Act-HIB</t>
  </si>
  <si>
    <t>Haemophilus b conj. Vaccine</t>
  </si>
  <si>
    <t>Sanofi Pasteur Limited</t>
  </si>
  <si>
    <t>697177000010</t>
  </si>
  <si>
    <t>697177004964</t>
  </si>
  <si>
    <t>697177004384</t>
  </si>
  <si>
    <t>697177004711</t>
  </si>
  <si>
    <t>ADACEL</t>
  </si>
  <si>
    <t>Tetanus, Diphtheria, Pertussis</t>
  </si>
  <si>
    <t>697177000843</t>
  </si>
  <si>
    <t>697177000850</t>
  </si>
  <si>
    <t>697177005169</t>
  </si>
  <si>
    <t>ADACEL POLIO</t>
  </si>
  <si>
    <t>Tetanus Diptheria Pertussis Polio</t>
  </si>
  <si>
    <t>697177004681</t>
  </si>
  <si>
    <t>Tetanus Diphtheria Pertussis Polio</t>
  </si>
  <si>
    <t>697177004650</t>
  </si>
  <si>
    <t>697177000706</t>
  </si>
  <si>
    <t>AVAXIM</t>
  </si>
  <si>
    <t>Hepatitis A Vaccine Inactivated</t>
  </si>
  <si>
    <t>697177004155</t>
  </si>
  <si>
    <t>AVAXIM - Pediatric</t>
  </si>
  <si>
    <t>697177004605</t>
  </si>
  <si>
    <t>01914537</t>
  </si>
  <si>
    <t>697177000058</t>
  </si>
  <si>
    <t>697177005107</t>
  </si>
  <si>
    <t>697177001611</t>
  </si>
  <si>
    <t>BCG (FREEZE-DRIED)</t>
  </si>
  <si>
    <t>697177005138</t>
  </si>
  <si>
    <t>697177005190</t>
  </si>
  <si>
    <t>FLUZONE High Dose</t>
  </si>
  <si>
    <t>Flu Virus Vaccine High Dose</t>
  </si>
  <si>
    <t>697177005183</t>
  </si>
  <si>
    <t>697177005152</t>
  </si>
  <si>
    <t>FLUZONE Quadrivalent</t>
  </si>
  <si>
    <t>Flu Virus Vaccine Quadrivalent MD</t>
  </si>
  <si>
    <t>697177005145</t>
  </si>
  <si>
    <t>697177005114</t>
  </si>
  <si>
    <t>Flu Virus Vaccine Quadrivalent</t>
  </si>
  <si>
    <t>697177005121</t>
  </si>
  <si>
    <t>697177004469</t>
  </si>
  <si>
    <t>IMOVAX Polio</t>
  </si>
  <si>
    <t>Inactivated Polio Vaccine</t>
  </si>
  <si>
    <t>697177004414</t>
  </si>
  <si>
    <t>697177004261</t>
  </si>
  <si>
    <t>IMOVAX RABIES</t>
  </si>
  <si>
    <t>Rabies Vaccine Inactivated (DCO)</t>
  </si>
  <si>
    <t>697177004759</t>
  </si>
  <si>
    <t>INTANZA</t>
  </si>
  <si>
    <t>697177004742</t>
  </si>
  <si>
    <t>697177004506</t>
  </si>
  <si>
    <t>697177004933</t>
  </si>
  <si>
    <t>MENACTRA</t>
  </si>
  <si>
    <t>Meningococcal Vaccine</t>
  </si>
  <si>
    <t>697177004490</t>
  </si>
  <si>
    <t>697177005039</t>
  </si>
  <si>
    <t>697177004476</t>
  </si>
  <si>
    <t>697177004292</t>
  </si>
  <si>
    <t>697177001161</t>
  </si>
  <si>
    <t>01962892</t>
  </si>
  <si>
    <t>MENINGOCOCCAL (Unknown)</t>
  </si>
  <si>
    <t>697177004926</t>
  </si>
  <si>
    <t>MENOMUNE -A/C/Y/W-135</t>
  </si>
  <si>
    <t>Meningococcal Vaccin</t>
  </si>
  <si>
    <t>697177005046</t>
  </si>
  <si>
    <t>697177004674</t>
  </si>
  <si>
    <t>PEDIACEL</t>
  </si>
  <si>
    <t>Dipht., Tet., Pertu., Polio, Hib B</t>
  </si>
  <si>
    <t>697177004445</t>
  </si>
  <si>
    <t>697177004131</t>
  </si>
  <si>
    <t>PENTACEL</t>
  </si>
  <si>
    <t>Haem. b, Diph. &amp; Tet., Pert., Polio</t>
  </si>
  <si>
    <t>697177000676</t>
  </si>
  <si>
    <t>Pneumo 23</t>
  </si>
  <si>
    <t>697177004148</t>
  </si>
  <si>
    <t>QUADRACEL</t>
  </si>
  <si>
    <t>Component pertusus vaccine</t>
  </si>
  <si>
    <t>697177004698</t>
  </si>
  <si>
    <t>Dipht., Tet., Pertu., Polio Vaccine</t>
  </si>
  <si>
    <t>697177004285</t>
  </si>
  <si>
    <t>Td ADSORBED</t>
  </si>
  <si>
    <t>Tetanus and Diphtheria Toxoids</t>
  </si>
  <si>
    <t>697177004704</t>
  </si>
  <si>
    <t>697177004278</t>
  </si>
  <si>
    <t>Td POLIO ADSORBED</t>
  </si>
  <si>
    <t>Tetanus, Diphtheria and IPV</t>
  </si>
  <si>
    <t>697177005060</t>
  </si>
  <si>
    <t>697177000669</t>
  </si>
  <si>
    <t>TYPHIM Vi</t>
  </si>
  <si>
    <t>Typhoid Fever Vaccine</t>
  </si>
  <si>
    <t>697177000652</t>
  </si>
  <si>
    <t>697177004766</t>
  </si>
  <si>
    <t>02367718</t>
  </si>
  <si>
    <t>VAXIGRIP</t>
  </si>
  <si>
    <t>Influenza Vaccine syringe</t>
  </si>
  <si>
    <t>697177000782</t>
  </si>
  <si>
    <t>Influenza Vaccine Vial</t>
  </si>
  <si>
    <t>697177004094</t>
  </si>
  <si>
    <t>697177002670</t>
  </si>
  <si>
    <t>ViVAXIM</t>
  </si>
  <si>
    <t>Typhoid and Hepatitis A Vaccine</t>
  </si>
  <si>
    <t>697177005015</t>
  </si>
  <si>
    <t>YF-VAX</t>
  </si>
  <si>
    <t>Yellow Fever Vaccine</t>
  </si>
  <si>
    <t>697177005008</t>
  </si>
  <si>
    <t>697177005022</t>
  </si>
  <si>
    <t>YF-VAX Diluent</t>
  </si>
  <si>
    <t>Yellow Fever Vaccine Diluent</t>
  </si>
  <si>
    <t>50818944020054</t>
  </si>
  <si>
    <t>AFLURIA TETRA 10 x 0.5ML Vaccine Case</t>
  </si>
  <si>
    <t>Seqirus Uk Limited</t>
  </si>
  <si>
    <t>5060521940006</t>
  </si>
  <si>
    <t>20818944020053</t>
  </si>
  <si>
    <t>AFLURIA TETRA 0.5ML PFS Vaccine</t>
  </si>
  <si>
    <t>818944020059</t>
  </si>
  <si>
    <t>AFLURIA TETRA 10 X 0.5ML PFS Vaccine Pack</t>
  </si>
  <si>
    <t>80818944020017</t>
  </si>
  <si>
    <t>AGRIFLU 10 x 0.5ML Vaccine Case</t>
  </si>
  <si>
    <t>80818944020024</t>
  </si>
  <si>
    <t>AGRIFLU Multidose 1X10 Vaccine Case</t>
  </si>
  <si>
    <t>20818944020022</t>
  </si>
  <si>
    <t>AGRIFLU Multidose 1X10 Vaccine Vial</t>
  </si>
  <si>
    <t>20818944020015</t>
  </si>
  <si>
    <t>AGRIFLU 0.5ML PFS Vaccine</t>
  </si>
  <si>
    <t>818944020011</t>
  </si>
  <si>
    <t>AGRIFLU 10 X 0.5ML PFS Vaccine Pack</t>
  </si>
  <si>
    <t>818944020028</t>
  </si>
  <si>
    <t>AGRIFLU Multidose 1X10 Vaccine Pack</t>
  </si>
  <si>
    <t>80818944020031</t>
  </si>
  <si>
    <t>Fluad Adult</t>
  </si>
  <si>
    <t>Fluad 10 x 0.5ML Vaccine Case</t>
  </si>
  <si>
    <t>20818944020039</t>
  </si>
  <si>
    <t>818944020035</t>
  </si>
  <si>
    <t>Fluad 10 x 0.5ML Vaccine pack</t>
  </si>
  <si>
    <t>50818944020061</t>
  </si>
  <si>
    <t>20818944020060</t>
  </si>
  <si>
    <t>818944020066</t>
  </si>
  <si>
    <t>80818944020048</t>
  </si>
  <si>
    <t>Fluad PED</t>
  </si>
  <si>
    <t>Fluad PED 10 x 0.25ML Vaccine Case</t>
  </si>
  <si>
    <t>20818944020046</t>
  </si>
  <si>
    <t>Fluad PED 10 x 0.25ML PFS Vaccine</t>
  </si>
  <si>
    <t>818944020042</t>
  </si>
  <si>
    <t>Fluad PED 10 x 0.25ML Vaccine Pack</t>
  </si>
  <si>
    <t>50818944020078</t>
  </si>
  <si>
    <t>20818944020077</t>
  </si>
  <si>
    <t>818944020073</t>
  </si>
  <si>
    <t>No replacement</t>
  </si>
  <si>
    <t>836381006</t>
  </si>
  <si>
    <t>Vaccine product containing Corynebacterium diphtheriae antigen (medicinal product)</t>
  </si>
  <si>
    <t>871751006</t>
  </si>
  <si>
    <t>Vaccine product containing only Hepatitis A virus antigen (medicinal product)</t>
  </si>
  <si>
    <t>871804001</t>
  </si>
  <si>
    <t>Vaccine product containing only Hepatitis A virus and Salmonella enterica subspecies enterica serovar Typhi antigens (medicinal product)</t>
  </si>
  <si>
    <t>871803007</t>
  </si>
  <si>
    <t>Vaccine product containing only Hepatitis A and Hepatitis B virus antigens (medicinal product)</t>
  </si>
  <si>
    <t>871822003</t>
  </si>
  <si>
    <t>Vaccine product containing only Hepatitis B virus antigen (medicinal product)</t>
  </si>
  <si>
    <t>911000221103</t>
  </si>
  <si>
    <t>Vaccine product containing only Human papillomavirus antigen (medicinal product)</t>
  </si>
  <si>
    <t>871764007</t>
  </si>
  <si>
    <t>Vaccine product containing only Haemophilus influenzae type B antigen (medicinal product)</t>
  </si>
  <si>
    <t>871806004</t>
  </si>
  <si>
    <t>Vaccine product containing only Haemophilus influenzae type B and Hepatitis B virus antigens (medicinal product)</t>
  </si>
  <si>
    <t>871739009</t>
  </si>
  <si>
    <t>Vaccine product containing only Human poliovirus antigen (medicinal product)</t>
  </si>
  <si>
    <t>871740006</t>
  </si>
  <si>
    <t>Vaccine product containing only inactivated whole Human poliovirus antigen (medicinal product)</t>
  </si>
  <si>
    <t>Pre-adopted</t>
  </si>
  <si>
    <t>805595741000087102</t>
  </si>
  <si>
    <t>Unadjuvanted vaccine product containing only non-live Influenza A virus subtype H1N1 antigen in parenteral dose form (medicinal product form)</t>
  </si>
  <si>
    <t>1181000221105</t>
  </si>
  <si>
    <t>Vaccine product containing only Influenza virus antigen (medicinal product)</t>
  </si>
  <si>
    <t>871772009</t>
  </si>
  <si>
    <t>Vaccine product containing only Influenza A virus subtype H1N1 antigen (medicinal product)</t>
  </si>
  <si>
    <t>871724008</t>
  </si>
  <si>
    <t>Vaccine product containing only Japanese encephalitis virus antigen (medicinal product)</t>
  </si>
  <si>
    <t>871768005</t>
  </si>
  <si>
    <t>Vaccine product containing only Influenza virus antigen in nasal dose form (medicinal product form)</t>
  </si>
  <si>
    <t>Influenza virus antigen only vaccine product in nasal dose form</t>
  </si>
  <si>
    <t>vaccin contenant seulement l'antigène du virus de l'influenza pour usage nasal</t>
  </si>
  <si>
    <t>871911001</t>
  </si>
  <si>
    <t>Vaccine product containing only Borrelia burgdorferi antigen (medicinal product)</t>
  </si>
  <si>
    <t>871765008</t>
  </si>
  <si>
    <t>Vaccine product containing only Measles morbillivirus antigen (medicinal product)</t>
  </si>
  <si>
    <t>871831003</t>
  </si>
  <si>
    <t>Vaccine product containing only Measles morbillivirus and Mumps orthorubulavirus and Rubella virus antigens (medicinal product)</t>
  </si>
  <si>
    <t>871908002</t>
  </si>
  <si>
    <t>Vaccine product containing only Human alphaherpesvirus 3 and Measles morbillivirus and Mumps orthorubulavirus and Rubella virus antigens (medicinal product)</t>
  </si>
  <si>
    <t>871817003</t>
  </si>
  <si>
    <t>Vaccine product containing only Measles morbillivirus and Rubella virus antigens (medicinal product)</t>
  </si>
  <si>
    <t>921000221108</t>
  </si>
  <si>
    <t>Vaccine product containing only Neisseria meningitidis antigen (medicinal product)</t>
  </si>
  <si>
    <t>871873006</t>
  </si>
  <si>
    <t>Vaccine product containing only Neisseria meningitidis serogroup A, C, W135 and Y antigens (medicinal product)</t>
  </si>
  <si>
    <t>1981000221108</t>
  </si>
  <si>
    <t>Vaccine product containing only Neisseria meningitidis serogroup B antigen (medicinal product)</t>
  </si>
  <si>
    <t>27511000087101</t>
  </si>
  <si>
    <t>Vaccine product containing only Neisseria meningitidis serogroup C conjugated antigen (medicinal product)</t>
  </si>
  <si>
    <t>871738001</t>
  </si>
  <si>
    <t>Vaccine product containing only live attenuated Mumps orthorubulavirus antigen (medicinal product)</t>
  </si>
  <si>
    <t>1051000221104</t>
  </si>
  <si>
    <t>Vaccine product containing only live attenuated Human poliovirus serotypes 1 and 3 antigens in oral dose form (medicinal product form)</t>
  </si>
  <si>
    <t>871718002</t>
  </si>
  <si>
    <t>Vaccine product containing only Yersinia pestis antigen (medicinal product)</t>
  </si>
  <si>
    <t>1801000221105</t>
  </si>
  <si>
    <t>Vaccine product containing only Streptococcus pneumoniae capsular polysaccharide antigen conjugated (medicinal product)</t>
  </si>
  <si>
    <t>28481000087105</t>
  </si>
  <si>
    <t>Vaccine product containing only Streptococcus pneumoniae capsular polysaccharide antigen unconjugated (medicinal product)</t>
  </si>
  <si>
    <t>871726005</t>
  </si>
  <si>
    <t>Vaccine product containing only Rabies lyssavirus antigen (medicinal product)</t>
  </si>
  <si>
    <t>871727001</t>
  </si>
  <si>
    <t>Vaccine product containing only Vaccinia virus antigen (medicinal product)</t>
  </si>
  <si>
    <t>871742003</t>
  </si>
  <si>
    <t>Vaccine product containing only Clostridium tetani antigen (medicinal product)</t>
  </si>
  <si>
    <t>871719005</t>
  </si>
  <si>
    <t>Vaccine product containing only Tick-borne encephalitis virus antigen (medicinal product)</t>
  </si>
  <si>
    <t>871826000</t>
  </si>
  <si>
    <t>Vaccine product containing only Clostridium tetani and Corynebacterium diphtheriae antigens (medicinal product)</t>
  </si>
  <si>
    <t>961000221100</t>
  </si>
  <si>
    <t>Vaccine product containing only Salmonella enterica subspecies enterica serovar Typhi antigen (medicinal product)</t>
  </si>
  <si>
    <t>2171000221104</t>
  </si>
  <si>
    <t>Vaccine product containing only Salmonella enterica subspecies enterica serovar Typhi capsular polysaccharide unconjugated antigen in parenteral dose form (medicinal product form)</t>
  </si>
  <si>
    <t>971000221109</t>
  </si>
  <si>
    <t>Vaccine product containing only live attenuated Salmonella enterica subspecies enterica serovar Typhi antigen in oral dose form (medicinal product form)</t>
  </si>
  <si>
    <t>28441000087100</t>
  </si>
  <si>
    <t>Vaccine product containing only Human alphaherpesvirus 3 antigen for varicella prevention (medicinal product)</t>
  </si>
  <si>
    <t>871717007</t>
  </si>
  <si>
    <t>Vaccine product containing only Yellow fever virus antigen (medicinal product)</t>
  </si>
  <si>
    <t>28451000087102</t>
  </si>
  <si>
    <t>Vaccine product containing only Human alphaherpesvirus 3 antigen for herpes zoster prevention (medicinal product)</t>
  </si>
  <si>
    <t>2221000221107</t>
  </si>
  <si>
    <t>Vaccine product containing only live attenuated Human alphaherpesvirus 3 antigen (medicinal product)</t>
  </si>
  <si>
    <t>621000221101</t>
  </si>
  <si>
    <t>Vaccine product containing acellular Bordetella pertussis antigen (medicinal product)</t>
  </si>
  <si>
    <t>601000221108</t>
  </si>
  <si>
    <t>Vaccine product containing Bordetella pertussis antigen (medicinal product)</t>
  </si>
  <si>
    <t>Summary of Changes</t>
  </si>
  <si>
    <t>319941000221104</t>
  </si>
  <si>
    <t>Vaccine product containing only live attenuated Mycobacterium bovis antigen in parenteral dose form (medicinal product form)</t>
  </si>
  <si>
    <t>860818003</t>
  </si>
  <si>
    <t>Vaccine product containing only Bacillus anthracis antigen (medicinal product)</t>
  </si>
  <si>
    <t>COVID-19 messenger ribonucleic acid unspecified</t>
  </si>
  <si>
    <t>vaccin contenant seulement l'ARNm du SRAS-CoV-2</t>
  </si>
  <si>
    <t>• Diplay Name (Preferred Term), EN
• Diplay Name (Preferred Term), FR</t>
  </si>
  <si>
    <t>No updates</t>
  </si>
  <si>
    <t>COVID-19 vaccin à particules pseudo-virales non spécifié</t>
  </si>
  <si>
    <t>[COVID-19] COVID-19 vaccin à particules pseudo-virales non spécifié</t>
  </si>
  <si>
    <t>• Display Name (Preferred Term), FR
* Public Generic Picklist (fr)
• Clinician Generic Picklist (fr)</t>
  </si>
  <si>
    <t>vaccin à antigène de la protéine S recombinante du SRAS-CoV-2</t>
  </si>
  <si>
    <t>991000221105</t>
  </si>
  <si>
    <t>Vaccine product containing only Vibrio cholerae antigen (medicinal product)</t>
  </si>
  <si>
    <t>Cholera + E. coli oral vaccine (medicinal product form)</t>
  </si>
  <si>
    <t>Pediatric vaccine product containing diphtheria standard dose antigen (medicinal product)</t>
  </si>
  <si>
    <t>Pediatric vaccine product containing diphtheria standard dose + pertussis standard dose + tetanus antigens (medicinal product)</t>
  </si>
  <si>
    <t>Pediatric vaccine product containing only diptheria standard dose + pertussis standard dose + tetanus + hepatitis B antigens (medicinal product)</t>
  </si>
  <si>
    <t>Pediatric vaccine product containing only diptheria standard dose + pertussis standard dose + tetanus + hepatitis B + Haemophilus influenzae type b antigens (medicinal product)</t>
  </si>
  <si>
    <t>Pediatric vaccine product containing diphtheria standard dose + pertussis standard dose + tetanus + Haemophilus influenzae type b antigens (medicinal product)</t>
  </si>
  <si>
    <t>Pediatric vaccine product containing only diphtheria standard dose + pertussis standard dose + tetanus + inactivated poliovirus antigens (medicinal product)</t>
  </si>
  <si>
    <t>Pediatric vaccine product containing diphtheria standard dose + pertussis standard dose + tetanus + human poliovirus antigens (medicinal product)</t>
  </si>
  <si>
    <t>Pediatric vaccine product containing only diphtheria standard dose + pertussis standard dose + tetanus + human poliovirus + Haemophilus influenza type b antigens (medicinal product)</t>
  </si>
  <si>
    <t>Pediatric vaccine product containing only diphtheria standard dose + tetanus antigens (medicinal product)</t>
  </si>
  <si>
    <t>Pediatric vaccine product containing only diphtheria standard dose + tetanus + inactivated human poliovirus antigens (medicinal product)</t>
  </si>
  <si>
    <t>Pediatric vaccine product containing only diphtheria standard dose + tetanus + acellular pertussis standard dose antigens (medicinal product)</t>
  </si>
  <si>
    <t>Pediatric vaccine product containing only diphtheria standard dose + tetanus + acellular pertussis standard dose + hepatitis b + inactivated human poliovirus antigens (medicinal product)</t>
  </si>
  <si>
    <t>Pediatric vaccine product containing only diphtheria standard dose + tetanus + acellular pertussis standard dose + hepatitis b + inactivated human poliovirus + Haemophilus influenzae type b antigens (medicinal product)</t>
  </si>
  <si>
    <t>Pediatric vaccine product containing only diphtheria standard dose + tetanus + acellular pertussis standard dose + Haemophilus influenzae type b antigens (medicinal product)</t>
  </si>
  <si>
    <t>Pediatric vaccine product containing diphtheria standard dose + tetanus + acellular pertussis standard dose + inactivated human poliovirus antigens (medicinal product)</t>
  </si>
  <si>
    <t>Pediatric vaccine product containing only diphtheria standard dose + tetanus + acellular pertussis standard dose + inactivated human poliovirus + Haemophilus influenzae type b antigens (medicinal product)</t>
  </si>
  <si>
    <t>Pediatric vaccine product containing only diptheria standard dose + tetanus + whole cell pertussis standard dose + hepatitis B antigens (medicinal product)</t>
  </si>
  <si>
    <t>DCGET-HB diphtérie + coqueluche à germes entiers + tétanos + hépatite B pédiatrique non spécifié</t>
  </si>
  <si>
    <t>Adult vaccine product containing only Hepatitis A virus regular strength antigen (medicinal product)</t>
  </si>
  <si>
    <t>Pediatric vaccine product containing only Hepatitis A virus low strength antigen (medicinal product)</t>
  </si>
  <si>
    <t>Pediatric vaccine product containing only Hepatitis A + hepatitis B antigens low strength (medicinal product)</t>
  </si>
  <si>
    <t>Adult vaccine product containing only Hepatitis A + hepatitis B regular strength antigens (medicinal product)</t>
  </si>
  <si>
    <t>Adult vaccine product containing only Hepatitis B virus regular strength antigen (medicinal product)</t>
  </si>
  <si>
    <t>Pediatric vaccine product containing only Hepatitis B virus low strength antigen (medicinal product)</t>
  </si>
  <si>
    <t>Adult and dialysis vaccine product containing only Hepatitis B virus high strength antigen (medicinal product)</t>
  </si>
  <si>
    <t>Vaccine product containing only Human papillomavirus 2 serotypes antigens (medicinal product)</t>
  </si>
  <si>
    <t>Vaccine product containing only Human papillomavirus 4 serotypes antigens (medicinal product)</t>
  </si>
  <si>
    <t>Vaccine product containing only Human papillomavirus 9 serotypes antigens (medicinal product)</t>
  </si>
  <si>
    <t>Adjuvanted vaccine product containing only non-live Influenza A virus subtype H1N1 antigen in parenteral dose form (medicinal product form)</t>
  </si>
  <si>
    <t>Vaccine product containing only Influenza virus 4 strains antigens (medicinal product)</t>
  </si>
  <si>
    <t>Vaccine product containing only Influenza virus 3 strains high-dose antigens (medicinal product)</t>
  </si>
  <si>
    <t>Vaccine product containing only Influenza A virus 1 strain antigen (medicinal product)</t>
  </si>
  <si>
    <t>Vaccine product containing only Influenza virus 3 strains antigens (medicinal product)</t>
  </si>
  <si>
    <t>[VVAI] vaccin contenant seulement l'antigène du virus de l'influenza pour usage nasal</t>
  </si>
  <si>
    <t>• Display Name (Preferred Term), FR
• Public Generic Picklist (fr)
• Clinician Generic Picklist (fr)</t>
  </si>
  <si>
    <t>Vaccine product containing only meningococcal conjugate antigen (medicinal product)</t>
  </si>
  <si>
    <t>Vaccine product containing only meningococcal groups A + C conjugate antigens (medicinal product)</t>
  </si>
  <si>
    <t>Vaccine product containing only meningococcal groups A + C + Y + W-135 conjugate antigens (medicinal product)</t>
  </si>
  <si>
    <t>Vaccine product containing only meningococcal groups C + Y conjugate antigens (medicinal product)</t>
  </si>
  <si>
    <t>Vaccine product containing only meningococcal groups C + Y conjugated + Haemophilus influenzae type b antigens (medicinal product)</t>
  </si>
  <si>
    <t>Vaccine product containing only meningococcal capsular polysaccharide unconjugated antigen (medicinal product)</t>
  </si>
  <si>
    <t>Vaccine product containing only meningococcal A capsular polysaccharide unconjugated antigen (medicinal product)</t>
  </si>
  <si>
    <t>Vaccine product containing only meningococcal groups A + C capsular polysaccharide unconjugated antigens (medicinal product)</t>
  </si>
  <si>
    <t>Vaccine product containing only meningococcal groups A + C + Y + W-135 capsular polysaccharide unconjugated antigens (medicinal product)</t>
  </si>
  <si>
    <t>981000221107</t>
  </si>
  <si>
    <t>Vaccine product containing only Streptococcus pneumoniae antigen (medicinal product)</t>
  </si>
  <si>
    <t>Vaccine product containing only pneumococcal 10 serotypes conjugated antigens (medicinal product)</t>
  </si>
  <si>
    <t>Pneumococcal 13-valent conjugate vaccine (medicinal product)</t>
  </si>
  <si>
    <t>Pneumococcal 7-valent conjugate vaccine (medicinal product)</t>
  </si>
  <si>
    <t>Vaccine product containing only pneumococcal 23 serotypes polysaccharide unconjugated antigens (medicinal product)</t>
  </si>
  <si>
    <t>871732000</t>
  </si>
  <si>
    <t>Vaccine product containing only Rubella virus antigen (medicinal product)</t>
  </si>
  <si>
    <t>Vaccine product containing only Rotavirus 1 serotype antigen (medicinal product)</t>
  </si>
  <si>
    <t>Vaccine product containing only Rotavirus 5 serotypes antigens (medicinal product)</t>
  </si>
  <si>
    <t>Vaccine product containing only tetanus + inactivated human poliovirus antigens (medicinal product)</t>
  </si>
  <si>
    <t>Adult vaccine product containing only tetanus + diphtheria low dose + inactivated human poliovirus antigens (medicinal product)</t>
  </si>
  <si>
    <t>Adult vaccine product containing only tetanus + diphtheria low dose + acellular pertussis low dose antigens (medicinal product)</t>
  </si>
  <si>
    <t>Adult vaccine product containing only tetanus + diphtheria low dose + acellular pertussis low dose + inactivated human poliovirus antigens (medicinal product)</t>
  </si>
  <si>
    <t>Adjunvanted vaccine product containing only Varicella-zoster non-live antigen (medicinal product)</t>
  </si>
  <si>
    <t>Pediatric vaccine product containing acellular pertussis antigen in standard dose (medicinal product)</t>
  </si>
  <si>
    <t>Adult vaccine product containing acellular pertussis antigen in low dose (medicinal product)</t>
  </si>
  <si>
    <t>Adult vaccine product containing diphtheria antigen in low dose (medicinal product)</t>
  </si>
  <si>
    <t>Pediatric vaccine product containing whole cell pertussis standard dose antigen (medicinal product)</t>
  </si>
  <si>
    <t>CURRENTLY IN CVC</t>
  </si>
  <si>
    <t>PROPOSED CHANGES</t>
  </si>
  <si>
    <t>397430003</t>
  </si>
  <si>
    <t>Diphtheria caused by Corynebacterium diphtheriae (disorder)</t>
  </si>
  <si>
    <t>Summary of Change</t>
  </si>
  <si>
    <t>No change</t>
  </si>
  <si>
    <t>Invasive Haemophilus influenzae disease (disorder)</t>
  </si>
  <si>
    <t xml:space="preserve">• New Concept Code (ConceptID)
• New Concept Name </t>
  </si>
  <si>
    <t>• New Concept Name</t>
  </si>
  <si>
    <t>RFC Required for Display Name (fr) - no translation in CHI subset</t>
  </si>
  <si>
    <t>1149327007</t>
  </si>
  <si>
    <t>Poisoning caused by Clostridium botulinum toxin (disorder)</t>
  </si>
  <si>
    <t>Poisoning caused by Clostridium botulinum toxin</t>
  </si>
  <si>
    <t>RFC required</t>
  </si>
  <si>
    <t>• New Concept Code (ConceptID)
• New Concept Name 
• New Display Name (en)
• RFC Required for Display Name (fr) - no translation in CHI subset</t>
  </si>
  <si>
    <t>• New Concept Name (spelling correction)</t>
  </si>
  <si>
    <t>Antigen of inactivated whole Human poliovirus (substance)</t>
  </si>
  <si>
    <t>Antigen of live attenuated Human poliovirus (substance)</t>
  </si>
  <si>
    <t>Antigen of acellular Bordetella pertussis (substance)</t>
  </si>
  <si>
    <t>Acellular Bordetella pertussis antigen</t>
  </si>
  <si>
    <t>• New Concept Name
• New Display Name (en)</t>
  </si>
  <si>
    <t>Antigen of Bacillus anthracis (substance)</t>
  </si>
  <si>
    <t>Antigen of live attenuated Mycobacterium bovis (substance)</t>
  </si>
  <si>
    <t>161000221102</t>
  </si>
  <si>
    <t>Antigen of Corynebacterium diphtheriae toxoid (substance)</t>
  </si>
  <si>
    <t>• New Concept Code (ConceptID)
• New Concept Name</t>
  </si>
  <si>
    <t>• New Concept Code (ConceptID)
• New Concept Name
• New Display Name (en)
• New Display Name (fr)</t>
  </si>
  <si>
    <t>Antigen of Haemophilus influenzae type B (substance)</t>
  </si>
  <si>
    <t>Antigen of Hepatitis B virus (substance)</t>
  </si>
  <si>
    <t>Hepatitis B virus antigen</t>
  </si>
  <si>
    <t>Antigen of Human papillomavirus (substance)</t>
  </si>
  <si>
    <t>Antigen of Human papillomavirus 16 (substance)</t>
  </si>
  <si>
    <t>Human papillomavirus 16 antigen</t>
  </si>
  <si>
    <t>Antigen of Human papillomavirus 18 (substance)</t>
  </si>
  <si>
    <t>Human papillomavirus 18 antigen</t>
  </si>
  <si>
    <t>Antigen of Influenza A virus (substance)</t>
  </si>
  <si>
    <t>Influenza A virus antigen</t>
  </si>
  <si>
    <t>Antigen of Influenza A virus subtype H1N1 (substance)</t>
  </si>
  <si>
    <t>Antigen of Influenza virus (substance)</t>
  </si>
  <si>
    <t>Antigen of Japanese encephalitis virus (substance)</t>
  </si>
  <si>
    <t>Antigen of Borrelia burgdorferi (substance)</t>
  </si>
  <si>
    <t>Antigen of Neisseria meningitidis (substance)</t>
  </si>
  <si>
    <t>Antigen of Neisseria meningitidis conjugated (substance)</t>
  </si>
  <si>
    <t>Antigen of Neisseria meningitidis serogroup A conjugated (substance)</t>
  </si>
  <si>
    <t>Antigen of Neisseria meningitidis serogroup C conjugated (substance)</t>
  </si>
  <si>
    <t>Antigen of Neisseria meningitidis serogroup W135 conjugated (substance)</t>
  </si>
  <si>
    <t>Antigen of Neisseria meningitidis serogroup Y conjugated (substance)</t>
  </si>
  <si>
    <t>Antigen of Neisseria meningitidis serogroup A (substance)</t>
  </si>
  <si>
    <t>Neisseria meningitidis serogroup A antigen</t>
  </si>
  <si>
    <t>Antigen of Neisseria meningitidis serogroup B (substance)</t>
  </si>
  <si>
    <t>Antigen of Neisseria meningitidis serogroup C (substance)</t>
  </si>
  <si>
    <t>Neisseria meningitidis serogroup C antigen</t>
  </si>
  <si>
    <t>Antigen of Neisseria meningitidis W135 (substance)</t>
  </si>
  <si>
    <t>Antigen of Neisseria meningitidis serogroup Y (substance)</t>
  </si>
  <si>
    <t>Neisseria meningitidis serogroup Y antigen</t>
  </si>
  <si>
    <t>Antigen of Neisseria meningitidis capsular polysaccharide (substance)</t>
  </si>
  <si>
    <t>Antigen of Neisseria meningitidis serogroup A capsular polysaccharide (substance)</t>
  </si>
  <si>
    <t>Antigen of Neisseria meningitidis serogroup C capsular polysaccharide (substance)</t>
  </si>
  <si>
    <t>Antigen of Neisseria meningitidis serogroup W135 capsular polysaccharide (substance)</t>
  </si>
  <si>
    <t>Antigen of Neisseria meningitidis serogroup Y capsular polysaccharide (substance)</t>
  </si>
  <si>
    <t>Antigen of Mumps orthorubulavirus (substance)</t>
  </si>
  <si>
    <t>Mumps orthorubulavirus antigen</t>
  </si>
  <si>
    <t>Antigen of Bordetella pertussis (substance)</t>
  </si>
  <si>
    <t>Antigen of Streptococcus pneumoniae (substance)</t>
  </si>
  <si>
    <t>Antigen of Streptococcus pneumoniae capsular polysaccharide conjugated (substance)</t>
  </si>
  <si>
    <t>Antigen of Streptococcus pneumoniae capsular polysaccharide (substance)</t>
  </si>
  <si>
    <t>Antigen of Human poliovirus (substance)</t>
  </si>
  <si>
    <t>Antigen of Rabies lyssavirus (substance)</t>
  </si>
  <si>
    <t>Rabies lyssavirus antigen</t>
  </si>
  <si>
    <t>Antigen of Rotavirus serotype G1P[8] (substance)</t>
  </si>
  <si>
    <t>Antigen of Rotavirus serotype G1 (substance)</t>
  </si>
  <si>
    <t>Antigen of Rotavirus serotype G2 (substance)</t>
  </si>
  <si>
    <t>Antigen of Rotavirus serotype G3 (substance)</t>
  </si>
  <si>
    <t>Antigen of Rotavirus serotype G4 (substance)</t>
  </si>
  <si>
    <t>Antigen of Rotavirus serotype P1A[8] (substance)</t>
  </si>
  <si>
    <t>Antigen of Rotavirus (substance)</t>
  </si>
  <si>
    <t>Antigen of Rubella virus (substance)</t>
  </si>
  <si>
    <t>551000221106</t>
  </si>
  <si>
    <t>Antigen of Clostridium tetani toxoid (substance)</t>
  </si>
  <si>
    <t>Antigen of Tick-borne encephalitis virus (substance)</t>
  </si>
  <si>
    <t>Tick-borne encephalitis virus antigen</t>
  </si>
  <si>
    <t>291000221101</t>
  </si>
  <si>
    <t>Antigen of Salmonella enterica subspecies enterica serovar Typhi (substance)</t>
  </si>
  <si>
    <t>Antigen of live attenuated Salmonella enterica subspecies enterica serovar Typhi Ty21a strain (substance)</t>
  </si>
  <si>
    <t>Antigen of Human alphaherpesvirus 3 (substance)</t>
  </si>
  <si>
    <t>Human alphaherpesvirus 3 antigen</t>
  </si>
  <si>
    <t>Antigen of Human alphaherpesvirus 3 recombinant surface glycoprotein E (substance)</t>
  </si>
  <si>
    <t>antigène glycoprotéine E de surface du virus varicelle-zona</t>
  </si>
  <si>
    <t>767841007</t>
  </si>
  <si>
    <t>Antigen of Salmonella enterica subspecies enterica serovar Typhi capsular polysaccharide Vi (substance)</t>
  </si>
  <si>
    <t>Antigen of whole cell Bordetella pertussis (substance)</t>
  </si>
  <si>
    <t>Whole cell Bordetella pertussis antigen</t>
  </si>
  <si>
    <t>Antigen of Hepatitis A virus (substance)</t>
  </si>
  <si>
    <t>Hepatitis A virus antigen</t>
  </si>
  <si>
    <t>antitoxine botulinique</t>
  </si>
  <si>
    <t>• New Display Name (fr)</t>
  </si>
  <si>
    <t>immunoglobuline anti-cytomégalovirus</t>
  </si>
  <si>
    <t>Hepatitis B surface antigen immunoglobulin (substance)</t>
  </si>
  <si>
    <t>immunoglobuline contre l'antigène de surface de l'hépatite B</t>
  </si>
  <si>
    <t>immunoglobuline humaine</t>
  </si>
  <si>
    <t>Human tetanus immunoglobulin (substance)</t>
  </si>
  <si>
    <t>immunoglobuline antitétanique humaine</t>
  </si>
  <si>
    <t>• New Concept Name
• New Display Name (fr)</t>
  </si>
  <si>
    <t>anticorps monoclonal contre le virus respiratoire syncytial</t>
  </si>
  <si>
    <t>Product containing only botulism antitoxin 7 serotypes (medicinal product)</t>
  </si>
  <si>
    <t>immunoglobulines humaines anti-rabique</t>
  </si>
  <si>
    <t>New Display Name (fr)</t>
  </si>
  <si>
    <t>immunoglobuline antivaccinale humaine</t>
  </si>
  <si>
    <t>Botulism Antitoxin Behring solution for infusion Novartis Vaccines and Diagnostics (real clinical drug)</t>
  </si>
  <si>
    <t>• New Concept Name (semantic tag)</t>
  </si>
  <si>
    <t>BAT [Botulism Antitoxin Heptavalent (A, B, C, D, E, F, G) - (Equine)] solution for injection Emergent BioSolutions Canada Inc. (real clinical drug)</t>
  </si>
  <si>
    <t>BAT [Botulism Antitoxin Heptavalent (A, B, C, D, E, F, G) - (Equine)] solution for injection Cangene Corporation (real clinical drug)</t>
  </si>
  <si>
    <t>BCG Freeze-dried Glutamate BCG Vaccine (Japan) 0.5 microgram per milliliter powder and diluent for suspension for injection Japan BCG Laboratory (real clinical drug)</t>
  </si>
  <si>
    <t>BCG Vaccine 1.5 microgram per 0.1 milliliter powder and diluent for suspension for injection Sanofi Pasteur Limited (real clinical drug)</t>
  </si>
  <si>
    <t>BabyBIG [Botulism Immune Globulin Intravenous (Human) (BIG-IV)] 50 milligrams per milliliter powder for solution for infusion California Department of Public Health (real clinical drug)</t>
  </si>
  <si>
    <t>NO CHANGE</t>
  </si>
  <si>
    <t>COVID-19 MEDICAGO vaccin PPV contre la COVID-19 MED</t>
  </si>
  <si>
    <t>COVID-19 VACCIN NOVAVAX CONTRE LA COVID-19 NOV</t>
  </si>
  <si>
    <t>DUKORAL oral suspension Valneva Sweden AB (real clinical drug)</t>
  </si>
  <si>
    <t>Diphtheria Antitoxin B.P. 1000 international units per milliliter solution for injection VINS Bioproducts Limited (real clinical drug)</t>
  </si>
  <si>
    <t>Diphtheria antitoxin (equine) 170 milligrams per milliliter solution for injection Institute of Immunology Inc. (real clinical drug)</t>
  </si>
  <si>
    <t>PENTAVAC PFS 0.5 milliliter suspension for injection Serum Institute of India LTD (real clinical drug)</t>
  </si>
  <si>
    <t>DCaT TRIPACEL SP</t>
  </si>
  <si>
    <t>Tripacel Hybrid suspension for injection Sanofi Pasteur Limited (real clinical drug)</t>
  </si>
  <si>
    <t>PEDIARIX suspension for injection GlaxoSmithKline Inc. (real clinical drug)</t>
  </si>
  <si>
    <t>INFANRIX hexa suspension for injection GlaxoSmithKline Inc. (real clinical drug)</t>
  </si>
  <si>
    <t>ACTacel powder and diluent for solution for injection Sanofi Pasteur Limited (real clinical drug)</t>
  </si>
  <si>
    <t>INFANRIX-IPV suspension for injection GlaxoSmithKline Inc. (real clinical drug)</t>
  </si>
  <si>
    <t>TETRAVAC-ACELLULAIRE suspension for injection Sanofi Pasteur (real clinical drug)</t>
  </si>
  <si>
    <t>QUADRACEL suspension for injection Sanofi Pasteur Limited (real clinical drug)</t>
  </si>
  <si>
    <t>KINRIX suspension for injection GlaxoSmithKline Biologicals (real clinical drug)</t>
  </si>
  <si>
    <t>PEDIACEL suspension for injection Sanofi Pasteur Limited (real clinical drug)</t>
  </si>
  <si>
    <t>PENTACEL powder and suspension for suspension for injection Sanofi Pasteur Limited (real clinical drug)</t>
  </si>
  <si>
    <t>INFANRIX-IPV/Hib suspension for injection GlaxoSmithKline Inc. (real clinical drug)</t>
  </si>
  <si>
    <t>Tritanrix suspension for injection GlaxoSmithKline Biologicals (real clinical drug)</t>
  </si>
  <si>
    <t>DCGET-HB Tritanrix GSK</t>
  </si>
  <si>
    <t>Tritanrix® (DCGET-HB)</t>
  </si>
  <si>
    <t>DCGET-HB</t>
  </si>
  <si>
    <t>• New Concept Name (sematic tag)
• New Display Name (fr)
• New Clinician Tradename Picklist (fr)
• New Generic Agent Abbreviation (fr)</t>
  </si>
  <si>
    <t>VAQTA 50 units per milliliter suspension for injection Merck Canada Inc. (real clinical drug)</t>
  </si>
  <si>
    <t>Havrix 1440 ELISA units per milliliter suspension for injection GlaxoSmithKline Inc. (real clinical drug)</t>
  </si>
  <si>
    <t>Havrix 720 ELISA units per 0.5 milliliter suspension for injection GlaxoSmithKline Inc. (real clinical drug)</t>
  </si>
  <si>
    <t>Epaxal Berna 500 radioimmunoassay units per 0.5 milliliter suspension for injection Swiss Serum and Vaccine Institute Berne (real clinical drug)</t>
  </si>
  <si>
    <t>AVAXIM 160 units per 0.5 milliliter suspension for injection Sanofi Pasteur Limited (real clinical drug)</t>
  </si>
  <si>
    <t>AVAXIM 80 units per 0.5 milliliter suspension for injection Sanofi Pasteur SA (real clinical drug)</t>
  </si>
  <si>
    <t>ViVAXIM 160 antigen units and 25 micrograms suspension for injection Sanofi Pasteur Limited (real clinical drug)</t>
  </si>
  <si>
    <t>Twinrix 720 ELISA units HAV and 20 micrograms HBV per milliliter suspension for injection GlaxoSmithKline Inc. (real clinical drug)</t>
  </si>
  <si>
    <t>Twinrix 360 ELISA units HAV and 10 micrograms HBV per 0.5 milliliter suspension for injection GlaxoSmithKline Inc. (real clinical drug)</t>
  </si>
  <si>
    <t>RECOMBIVAX HB 10 micrograms per milliliter suspension for injection Merck Canada Inc. (real clinical drug)</t>
  </si>
  <si>
    <t>RECOMBIVAX HB 40 micrograms per milliliter suspension for injection Merck Canada Inc. (real clinical drug)</t>
  </si>
  <si>
    <t>Engerix B 20 micrograms per milliliter suspension for injection GlaxoSmithKline Inc. (real clinical drug)</t>
  </si>
  <si>
    <t>Engerix B 10 micrograms per 0.5 milliliter suspension for injection GlaxoSmithKline Inc. (real clinical drug)</t>
  </si>
  <si>
    <t>RECOMBIVAX HB 5 micrograms per 0.5 milliliter suspension for injection Merck Canada Inc. (real clinical drug)</t>
  </si>
  <si>
    <t>CERVARIX 40 micrograms per 0.5 milliliter suspension for injection GlaxoSmithKline Inc. (real clinical drug)</t>
  </si>
  <si>
    <t>GARDASIL 120 micrograms per 0.5 milliliter suspension for injection Merck Canada Inc. (real clinical drug)</t>
  </si>
  <si>
    <t>GARDASIL 9 270 micrograms per 0.5 milliliter suspension for injection Merck Canada Inc. (real clinical drug)</t>
  </si>
  <si>
    <t>Liquid PedvaxHIB suspension for injection Merck Canada Inc. (real clinical drug)</t>
  </si>
  <si>
    <t>Hiberix 10 micrograms per 0.5 milliliter powder and diluent for solution for injection GlaxoSmithKline Inc. (real clinical drug)</t>
  </si>
  <si>
    <t>Act-HIB 10 micrograms per 0.5 milliliter powder and diluent for solution for injection Sanofi Pasteur Limited (real clinical drug)</t>
  </si>
  <si>
    <t>COMVAX 7.5 micrograms and 5 micrograms per 0.5 milliliter suspension for injection Merck &amp; Co. Inc. (real clinical drug)</t>
  </si>
  <si>
    <t>IMOVAX Polio 80 units per 0.5 milliliter solution for injection Sanofi Pasteur Limited (real clinical drug)</t>
  </si>
  <si>
    <t>IMMUNE SERUM GLOBULIN (HUMAN) 15 to 18 percent solution for injection Grifols Therapeutics Inc. (real clinical drug)</t>
  </si>
  <si>
    <t>Xanaflu 15 micrograms per 0.5 milliliter suspension for injection Drug Safety, Abbott Laboratories, Limited (real clinical drug)</t>
  </si>
  <si>
    <t>FLUVIRAL 15 micrograms per 0.5 milliliter suspension for injection ID Biomedical Corporation of Quebec (real clinical drug)</t>
  </si>
  <si>
    <t>AFLURIA TETRA 15 micrograms per 0.5 milliliter suspension for injection Seqirus Pty Ltd (real clinical drug)</t>
  </si>
  <si>
    <t>INFLUVAC 15 micrograms per 0.5 milliliter suspension for injection BGP Pharma ULC (real clinical drug)</t>
  </si>
  <si>
    <t>FLUZONE suspension for injection Sanofi Pasteur SA (real clinical drug)</t>
  </si>
  <si>
    <t>FLUAD 15 micrograms per 0.5 milliliter suspension for injection Novartis Vaccines and Diagnostics, Inc. (real clinical drug)</t>
  </si>
  <si>
    <t>FLUZONE Quadrivalent 15 micrograms per 0.5 milliliter suspension for injection Sanofi Pasteur Limited (real clinical drug)</t>
  </si>
  <si>
    <t>Vaxigrip 15 micrograms per 0.5 milliliter suspension for injection Sanofi Pasteur SA (real clinical drug)</t>
  </si>
  <si>
    <t>Agriflu 15 micrograms per 0.5 milliliter suspension for injection Novartis Vaccines and Diagnostics, Inc. (real clinical drug)</t>
  </si>
  <si>
    <t>FLUZONE High-Dose 60 micrograms per 0.5 milliliter suspension for injection Sanofi Pasteur Limited (real clinical drug)</t>
  </si>
  <si>
    <t>Arepanrix 3.75 micrograms per 0.5 milliliter suspension and emulsion for injection GlaxoSmithKline Inc (real clinical drug)</t>
  </si>
  <si>
    <t>FLUAD Pediatric 7.5 micrograms per 0.25 milliliter suspension for injection Seqirus UK Limited (real clinical drug)</t>
  </si>
  <si>
    <t>Inf FLUAD Pédiatrique SEQ</t>
  </si>
  <si>
    <t>FLUAD Pédiatrique®</t>
  </si>
  <si>
    <t>FLUAD Pédiatrique® (Inf)</t>
  </si>
  <si>
    <t>• New Concept Name (semantic tag)
• New Display Name (fr)
• New Public Tradename Picklist (fr)
• New Clinician Tradename Picklist (fr)</t>
  </si>
  <si>
    <t>FLUAD 15 micrograms per 0.5 milliliter suspension for injection Seqirus UK Limited (real clinical drug)</t>
  </si>
  <si>
    <t>FLUCELVAX QUAD 15 micrograms per 0.5 milliliter suspension for injection Seqirus UK Limited (real clinical drug)</t>
  </si>
  <si>
    <t>Intanza 9 micrograms per 0.1 milliliter suspension for injection Sanofi Pasteur SA (real clinical drug)</t>
  </si>
  <si>
    <t>AGRIFLU 15 micrograms per 0.5 milliliter suspension for injection Seqirus UK Limited (real clinical drug)</t>
  </si>
  <si>
    <t>FLULAVAL TETRA 15 micrograms per 0.5 milliliter suspension for injection ID Biomedical Corporation of Quebec (real clinical drug)</t>
  </si>
  <si>
    <t>Intanza 15 micrograms per 0.1 milliliter suspension for injection Sanofi Pasteur SA (real clinical drug)</t>
  </si>
  <si>
    <t>IXIARO 6 micrograms per 0.5 milliliter suspension for injection Valneva Austria GmbH (real clinical drug)</t>
  </si>
  <si>
    <t>FLUMIST QUADRIVALENT 0.2 milliliter intranasal spray AstraZeneca Canada (real clinical drug)</t>
  </si>
  <si>
    <t>FLUMIST 0.2 milliliter intranasal spray AstraZeneca Canada (real clinical drug)</t>
  </si>
  <si>
    <t>PRIORIX powder and diluent for solution for injection GlaxoSmithKline Inc. (real clinical drug)</t>
  </si>
  <si>
    <t>M-M-R II powder and diluent for solution for injection Merck Canada Inc. (real clinical drug)</t>
  </si>
  <si>
    <t>ProQuad powder and diluent for solution for injection Merck Canada Inc. (real clinical drug)</t>
  </si>
  <si>
    <t>PRIORIX-TETRA powder and solution for injection GlaxoSmithKline Inc. (real clinical drug)</t>
  </si>
  <si>
    <t>Trumenba suspension for injection Pfizer Canada Inc. (real clinical drug)</t>
  </si>
  <si>
    <t>BEXSERO suspension for injection GlaxoSmithKline Inc. (real clinical drug)</t>
  </si>
  <si>
    <t>Menactra solution for injection Sanofi Pasteur Limited (real clinical drug)</t>
  </si>
  <si>
    <t>Menveo powder and solution for injection GlaxoSmithKline Inc. (real clinical drug)</t>
  </si>
  <si>
    <t>NIMENRIX powder and diluent for solution for injection Pfizer Canada Inc. (real clinical drug)</t>
  </si>
  <si>
    <t>MENJUGATE 10 micrograms powder and diluent for suspension for injection GlaxoSmithKline Inc. (real clinical drug)</t>
  </si>
  <si>
    <t>Meningitec 10 micrograms suspension for injection Berna Biotech, AG (real clinical drug)</t>
  </si>
  <si>
    <t>NeisVac-C 10 micrograms per 0.5 milliliter suspension for injection Pfizer Canada ULC (real clinical drug)</t>
  </si>
  <si>
    <t>MENJUGATE Liquid 10 micrograms suspension for injection GlaxoSmithKline Inc. (real clinical drug)</t>
  </si>
  <si>
    <t>MENHIBRIX solution for injection GlaxoSmithKline Biologicals (real clinical drug)</t>
  </si>
  <si>
    <t>SYNFLORIX 16 micrograms per 0.5 milliliter suspension for injection GlaxoSmithKline Inc. (real clinical drug)</t>
  </si>
  <si>
    <t>Prevnar 13 suspension for injection Pfizer Canada Inc. (real clinical drug)</t>
  </si>
  <si>
    <t>Prevnar 16 micrograms per 0.5 milliliter suspension for injection Pfizer Inc. (real clinical drug)</t>
  </si>
  <si>
    <t>Pneumo 23 solution for injection Sanofi Pasteur SA (real clinical drug)</t>
  </si>
  <si>
    <t>Pneumovax 23 solution for injection Merck Canada Inc. (real clinical drug)</t>
  </si>
  <si>
    <t>SYNAGIS 100 milligrams per milliliter powder for solution for injection Boehringer Ingelheim (BI) Pharma KG (real clinical drug)</t>
  </si>
  <si>
    <t>Imovax Rabies 2.5 international units per milliliter powder for solution for injection Sanofi Pasteur Limited (real clinical drug)</t>
  </si>
  <si>
    <t>Rage RABAVERT BN</t>
  </si>
  <si>
    <t>IMOGAM 150 international units per milliliter solution for injection Sanofi Pasteur SA (real clinical drug)</t>
  </si>
  <si>
    <t>HyperRAB 300 international units per milliliter solution for injection Grifols Canada Limited (real clinical drug)</t>
  </si>
  <si>
    <t>RabIg HyperRAB Grif</t>
  </si>
  <si>
    <t>RIg HyperRAB Grif</t>
  </si>
  <si>
    <t>RotaTeq 115000000 units per 2 milliliter oral solution Merck Canada Inc. (real clinical drug)</t>
  </si>
  <si>
    <t>FSME-IMMUN 2.4 micrograms per 0.5 milliliter suspension for injection Baxter AG (real clinical drug)</t>
  </si>
  <si>
    <t>HYPERTET S/D 250 units per dose solution for injection Grifols Canada Limited (real clinical drug)</t>
  </si>
  <si>
    <t>Td ADSORBED 5 limit of flocculation units and 2 limit of flocculation units per 0.5 milliliter suspension for injection Sanofi Pasteur Limited (real clinical drug)</t>
  </si>
  <si>
    <t>Td Polio Adsorbed suspension for injection Sanofi Pasteur Limited (real clinical drug)</t>
  </si>
  <si>
    <t>ADACEL suspension for injection Sanofi Pasteur Limited (real clinical drug)</t>
  </si>
  <si>
    <t>BOOSTRIX suspension for injection GlaxoSmithKline Inc. (real clinical drug)</t>
  </si>
  <si>
    <t>ADACEL-POLIO suspension for injection Sanofi Pasteur Limited (real clinical drug)</t>
  </si>
  <si>
    <t>BOOSTRIX-POLIO suspension for injection GlaxoSmithKline Inc. (real clinical drug)</t>
  </si>
  <si>
    <t>TYPHERIX 25 micrograms per 0.5 milliliter liquid for injection GlaxoSmithKline Inc. (real clinical drug)</t>
  </si>
  <si>
    <t>TYPHIM Vi 25 micrograms per 0.5 milliliter solution for injection Sanofi Pasteur Limited (real clinical drug)</t>
  </si>
  <si>
    <t>Vivotif 10 billion units enteric coated capsule Crucell Switzerland LTD (real clinical drug)</t>
  </si>
  <si>
    <t>Vivotif 10 billion units enteric coated capsule PaxVax Berna GmbH (real clinical drug)</t>
  </si>
  <si>
    <t>VARIVAX III 1350 plaque forming units powder and diluent for solution for injection Merck Canada Inc. (real clinical drug)</t>
  </si>
  <si>
    <t>YF-VAX 109648 plaque forming units per 0.5 milliliter powder and diluent for suspension for injection Sanofi Pasteur Limited (real clinical drug)</t>
  </si>
  <si>
    <t>SHINGRIX 50 micrograms per 0.5 milliliter powder and suspension for suspension for injection GlaxoSmithKline Inc. (real clinical drug)</t>
  </si>
  <si>
    <t>ZOSTAVAX II 19400 plaque forming units per 0.65 milliliter powder and diluent for suspension for injection Merck Canada Inc. (real clinical drug)</t>
  </si>
  <si>
    <t>ZOSTAVAX 19400 plaque forming units per 0.65 milliliter powder and diluent for suspension for injection Merck Canada Inc. (real clinical drug)</t>
  </si>
  <si>
    <t>TIg HYPERTET S/D Grif</t>
  </si>
  <si>
    <t>• New Concept Name (semantic tag)
• New Display Name (en)
• New Display Namr (fr)
• New Public Tradename Picklist (en)
• New Public Tradename Picklist (fr)
• New Clincian Tradename Picklist (en)
• New Clincian Tradename Picklist (fr)</t>
  </si>
  <si>
    <t>HYPERTET® S/D</t>
  </si>
  <si>
    <t>HYPERTET® S/D (TIg)</t>
  </si>
  <si>
    <t>Cytogam 50 milligrams per milliliter solution for infusion Saol Therapeutics Research Limited (real clinical drug)</t>
  </si>
  <si>
    <t>CMVIg Cytogam STR</t>
  </si>
  <si>
    <t>26561000087101</t>
  </si>
  <si>
    <t>HepaGam B 312 international units per milliliter liquid for injection Saol Therapeutic Research Limited (real clinical drug)</t>
  </si>
  <si>
    <t>HBIg HepaGam B STR</t>
  </si>
  <si>
    <t>28411000087101</t>
  </si>
  <si>
    <t>HyperHEP B S/D 220 international units per milliliter solution for injection Grifols Canada Limited (real clinical drug)</t>
  </si>
  <si>
    <t>BEXSERO suspension for injection Novartis Vaccines and Diagnostics, Inc. (real clinical drug)</t>
  </si>
  <si>
    <t>DUKORAL oral suspension Crucell Sweden AB (real clinical drug)</t>
  </si>
  <si>
    <t>IXIARO 6 micrograms per 0.5 milliliter suspension for injection Intercell AG (real clinical drug)</t>
  </si>
  <si>
    <t>MENJUGATE 10 micrograms powder and diluent for suspension for injection Novartis Vaccines and Diagnostics S.r.l. (real clinical drug)</t>
  </si>
  <si>
    <t>Menveo powder and solution for injection Novartis Vaccines and Diagnostics Inc. (real clinical drug)</t>
  </si>
  <si>
    <t>NeisVac-C 10 micrograms per 0.5 milliliter suspension for injection GlaxoSmithKline Inc. (real clinical drug)</t>
  </si>
  <si>
    <t>NIMENRIX powder and diluent for solution for injection GlaxoSmithKline Inc. (real clinical drug)</t>
  </si>
  <si>
    <t>RabAvert 2.5 international units per milliliter powder for solution for injection Novartis Vaccines and Diagnostics Gmbh (real clinical drug)</t>
  </si>
  <si>
    <t>VAQTA 25 units per 0.5 milliliter suspension for injection Merck Canada Inc. (real clinical drug)</t>
  </si>
  <si>
    <t>26591000087109</t>
  </si>
  <si>
    <t>VariZIG 125 international units per 1.2 milliliter solution for injection Saol Therapeutics Research Limited (real clinical drug)</t>
  </si>
  <si>
    <t>VarIg VariZIG STR</t>
  </si>
  <si>
    <t>Saol Therapeutics Research Limited</t>
  </si>
  <si>
    <t>• New Concept Code (ConceptID)
• New Concept Name
• New Display Name (en)
• New Display Name (fr)
• New Market Authorization Holder</t>
  </si>
  <si>
    <t>Saol Therapeutic Research Limited</t>
  </si>
  <si>
    <t>26521000087106</t>
  </si>
  <si>
    <t>BCG VACCINE 0.75 microgram per 1.0 milliliter liquid, powder for injection ID BIOMEDICAL COOPERATION OF QUEBEC (real clinical drug)</t>
  </si>
  <si>
    <t>BCG Vaccine IDM</t>
  </si>
  <si>
    <t>BCG vaccin IDM</t>
  </si>
  <si>
    <t>Id Biomedical Cooperation of Quebec</t>
  </si>
  <si>
    <t>0.75mcg/ml</t>
  </si>
  <si>
    <t>• New Concept</t>
  </si>
  <si>
    <t>26541000087102</t>
  </si>
  <si>
    <t>EPAXAL 500 radioimmunoassay units per 0.5 milliliter suspension for injection BERNA BIOTECH LIMITED (real clinical drug)</t>
  </si>
  <si>
    <t>HA EPAXAL BB</t>
  </si>
  <si>
    <t>EPAXAL®</t>
  </si>
  <si>
    <t>EPAXAL® (HA)</t>
  </si>
  <si>
    <t>Berna Biotech Ltd</t>
  </si>
  <si>
    <t>500 radioimmunoassay units/ml</t>
  </si>
  <si>
    <t>NOTE: Existing concept 9851000087104 |Epaxal Berna 500 radioimmunoassay units per 0.5 milliliter suspension for injection Swiss Serum and Vaccine Institute Berne (product)| should be inactivated and replaced with this one.</t>
  </si>
  <si>
    <t>FSME-IMMUN 2.4 micrograms per 0.5 milliliter suspension for injection Baxter Corporation (real clinical drug)</t>
  </si>
  <si>
    <t>TBE FSME-IMMUN Bax</t>
  </si>
  <si>
    <t>ETT FSME-IMMUN Bax</t>
  </si>
  <si>
    <t>FSME-IMMUN®</t>
  </si>
  <si>
    <t>FSME-IMMUN® (TBE)</t>
  </si>
  <si>
    <t>Baxter Corporation</t>
  </si>
  <si>
    <t>ETT</t>
  </si>
  <si>
    <t>FSME-IMMUN® (ETT)</t>
  </si>
  <si>
    <t>NOTE: Existing concept 7211000087109 |FSME-IMMUN 2.4 micrograms per 0.5 milliliter suspension for injection Baxter AG (product)| should be inactivated and replaced with this one.</t>
  </si>
  <si>
    <t>MENINGITEC 10 micrograms per 0.5 milliliter suspension for injection Nuron Biotech B.V. (real clinical drug)</t>
  </si>
  <si>
    <t>Men-C-C MENINGITEC NB</t>
  </si>
  <si>
    <t>MENINGITEC®</t>
  </si>
  <si>
    <t>Nuron Biotech B.V.</t>
  </si>
  <si>
    <t>NOTE: Existing concept 7061000087103 |Meningitec 10 micrograms suspension for injection Berna Biotech, AG (product)| should be inactivated and replaced with this one.</t>
  </si>
  <si>
    <t>• New Concept Name (semantic tag)
• New Generic Agent Parent Concept</t>
  </si>
  <si>
    <t>• New Concept Code (ConceptID)
• Concept Name</t>
  </si>
  <si>
    <t xml:space="preserve">• Concept Code (ConceptID)
• Concept Name </t>
  </si>
  <si>
    <t>• Concept Name</t>
  </si>
  <si>
    <t>• Concept Code (ConceptID)
• Concept Name
• Diplay Name (Preferred Term), EN
• Diplay Name (Preferred Term), FR</t>
  </si>
  <si>
    <t>• Concept Code (ConceptID)
• Concept Name</t>
  </si>
  <si>
    <t>• Concept Code (ConceptID)
• Concept Name
• Diplay Name (Preferred Term), EN
• Diplay Name (Preferred Term), FR
• Public Generic Picklist (fr)
• Clinician Generic Picklist (fr)</t>
  </si>
  <si>
    <t>• New Display Name (fr)
• New Generic Agent Parent Concept</t>
  </si>
  <si>
    <t>• New Generic Agent Parent Concept</t>
  </si>
  <si>
    <t>Notes</t>
  </si>
  <si>
    <t>Vaccine product containing only Rotavirus antigen (medicinal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</si>
</sst>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color rgb="FFFFFFFF"/>
      <name val="Calibri"/>
    </font>
    <font>
      <b/>
      <sz val="11"/>
      <color rgb="FFFFFFFF"/>
      <name val="Calibri"/>
    </font>
    <font>
      <b/>
      <sz val="11"/>
      <name val="Calibri"/>
    </font>
    <font>
      <strike/>
      <sz val="11"/>
      <name val="Calibri"/>
    </font>
    <font>
      <strike/>
      <sz val="11"/>
      <color theme="1"/>
      <name val="Calibri"/>
      <family val="2"/>
      <scheme val="minor"/>
    </font>
    <font>
      <b/>
      <sz val="11"/>
      <name val="Calibri"/>
      <family val="2"/>
    </font>
    <font>
      <b/>
      <sz val="11"/>
      <color theme="1"/>
      <name val="Calibri"/>
      <family val="2"/>
      <scheme val="minor"/>
    </font>
    <font>
      <b/>
      <sz val="14"/>
      <color theme="1"/>
      <name val="Calibri"/>
      <family val="2"/>
      <scheme val="minor"/>
    </font>
    <font>
      <sz val="11"/>
      <name val="Calibri"/>
      <family val="2"/>
    </font>
    <font>
      <sz val="11"/>
      <color rgb="FF000000"/>
      <name val="Calibri"/>
      <family val="2"/>
      <scheme val="minor"/>
    </font>
  </fonts>
  <fills count="15">
    <fill>
      <patternFill patternType="none"/>
    </fill>
    <fill>
      <patternFill patternType="gray125"/>
    </fill>
    <fill>
      <patternFill patternType="solid">
        <fgColor rgb="FFCC0000"/>
      </patternFill>
    </fill>
    <fill>
      <patternFill patternType="solid">
        <fgColor rgb="FFF4CCCC"/>
      </patternFill>
    </fill>
    <fill>
      <patternFill patternType="solid">
        <fgColor rgb="FFF4CCCC"/>
      </patternFill>
    </fill>
    <fill>
      <patternFill patternType="solid">
        <fgColor rgb="FFEEEEEE"/>
      </patternFill>
    </fill>
    <fill>
      <patternFill patternType="solid">
        <fgColor rgb="FFFFFF00"/>
        <bgColor indexed="64"/>
      </patternFill>
    </fill>
    <fill>
      <patternFill patternType="solid">
        <fgColor rgb="FFFFFF00"/>
        <bgColor theme="4" tint="0.79998168889431442"/>
      </patternFill>
    </fill>
    <fill>
      <patternFill patternType="solid">
        <fgColor theme="3"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rgb="FF000000"/>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0000"/>
        <bgColor indexed="64"/>
      </patternFill>
    </fill>
  </fills>
  <borders count="2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thin">
        <color indexed="64"/>
      </right>
      <top/>
      <bottom style="thin">
        <color indexed="64"/>
      </bottom>
      <diagonal/>
    </border>
    <border>
      <left style="medium">
        <color indexed="64"/>
      </left>
      <right/>
      <top style="thin">
        <color theme="4" tint="0.39997558519241921"/>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style="thin">
        <color theme="4" tint="0.39997558519241921"/>
      </right>
      <top/>
      <bottom/>
      <diagonal/>
    </border>
    <border>
      <left style="medium">
        <color indexed="64"/>
      </left>
      <right/>
      <top/>
      <bottom style="thin">
        <color theme="4" tint="0.39997558519241921"/>
      </bottom>
      <diagonal/>
    </border>
    <border>
      <left style="medium">
        <color indexed="64"/>
      </left>
      <right/>
      <top style="thin">
        <color theme="4" tint="0.39997558519241921"/>
      </top>
      <bottom/>
      <diagonal/>
    </border>
    <border>
      <left/>
      <right style="thin">
        <color indexed="64"/>
      </right>
      <top/>
      <bottom/>
      <diagonal/>
    </border>
  </borders>
  <cellStyleXfs count="1">
    <xf numFmtId="0" fontId="0" fillId="0" borderId="0"/>
  </cellStyleXfs>
  <cellXfs count="146">
    <xf numFmtId="0" fontId="0" fillId="0" borderId="0" xfId="0"/>
    <xf numFmtId="0" fontId="1" fillId="2" borderId="0" xfId="0" applyFont="1" applyFill="1"/>
    <xf numFmtId="0" fontId="2" fillId="2" borderId="0" xfId="0" applyFont="1" applyFill="1"/>
    <xf numFmtId="0" fontId="0" fillId="3" borderId="0" xfId="0" applyFill="1"/>
    <xf numFmtId="0" fontId="0" fillId="3" borderId="0" xfId="0" applyFill="1" applyAlignment="1">
      <alignment wrapText="1"/>
    </xf>
    <xf numFmtId="0" fontId="0" fillId="4" borderId="0" xfId="0" applyFill="1"/>
    <xf numFmtId="0" fontId="0" fillId="4" borderId="0" xfId="0" applyFill="1" applyAlignment="1">
      <alignment wrapText="1"/>
    </xf>
    <xf numFmtId="0" fontId="0" fillId="0" borderId="0" xfId="0" applyAlignment="1">
      <alignment wrapText="1"/>
    </xf>
    <xf numFmtId="0" fontId="0" fillId="5" borderId="0" xfId="0" applyFill="1"/>
    <xf numFmtId="0" fontId="3" fillId="0" borderId="0" xfId="0" applyFont="1"/>
    <xf numFmtId="0" fontId="3" fillId="0" borderId="0" xfId="0" applyFont="1" applyAlignment="1">
      <alignment wrapText="1"/>
    </xf>
    <xf numFmtId="0" fontId="4" fillId="0" borderId="0" xfId="0" applyFont="1"/>
    <xf numFmtId="0" fontId="0" fillId="0" borderId="1" xfId="0" applyBorder="1" applyAlignment="1">
      <alignment wrapText="1"/>
    </xf>
    <xf numFmtId="0" fontId="0" fillId="0" borderId="0" xfId="0" applyFill="1" applyBorder="1" applyAlignment="1">
      <alignment wrapText="1"/>
    </xf>
    <xf numFmtId="0" fontId="5" fillId="0" borderId="0" xfId="0" applyFont="1" applyFill="1" applyBorder="1" applyAlignment="1">
      <alignment wrapText="1"/>
    </xf>
    <xf numFmtId="0" fontId="0" fillId="6" borderId="1" xfId="0" applyFill="1" applyBorder="1" applyAlignment="1">
      <alignment wrapText="1"/>
    </xf>
    <xf numFmtId="0" fontId="0" fillId="7" borderId="1" xfId="0" applyFill="1" applyBorder="1" applyAlignment="1">
      <alignment wrapText="1"/>
    </xf>
    <xf numFmtId="0" fontId="0" fillId="7" borderId="0" xfId="0" applyFill="1" applyBorder="1" applyAlignment="1">
      <alignment wrapText="1"/>
    </xf>
    <xf numFmtId="0" fontId="0" fillId="0" borderId="0" xfId="0" applyBorder="1"/>
    <xf numFmtId="0" fontId="0" fillId="0" borderId="0" xfId="0" applyFont="1" applyBorder="1" applyAlignment="1">
      <alignment wrapText="1"/>
    </xf>
    <xf numFmtId="0" fontId="0" fillId="0" borderId="0" xfId="0" applyBorder="1" applyAlignment="1">
      <alignment wrapText="1"/>
    </xf>
    <xf numFmtId="0" fontId="0" fillId="6" borderId="0" xfId="0" applyFill="1" applyBorder="1" applyAlignment="1">
      <alignment wrapText="1"/>
    </xf>
    <xf numFmtId="0" fontId="4" fillId="0" borderId="0" xfId="0" applyFont="1" applyBorder="1"/>
    <xf numFmtId="0" fontId="0" fillId="0" borderId="0" xfId="0" applyBorder="1" applyAlignment="1">
      <alignment horizontal="left" wrapText="1"/>
    </xf>
    <xf numFmtId="0" fontId="0" fillId="6" borderId="0" xfId="0" applyFill="1" applyBorder="1" applyAlignment="1">
      <alignment horizontal="left" wrapText="1"/>
    </xf>
    <xf numFmtId="1" fontId="0" fillId="0" borderId="0" xfId="0" applyNumberFormat="1" applyFill="1" applyBorder="1" applyAlignment="1">
      <alignment horizontal="left" wrapText="1"/>
    </xf>
    <xf numFmtId="0" fontId="3" fillId="0" borderId="3" xfId="0" applyFont="1" applyBorder="1" applyAlignment="1">
      <alignment wrapText="1"/>
    </xf>
    <xf numFmtId="0" fontId="3" fillId="0" borderId="4" xfId="0" applyFont="1" applyBorder="1" applyAlignment="1">
      <alignment wrapText="1"/>
    </xf>
    <xf numFmtId="0" fontId="3" fillId="0" borderId="5" xfId="0" applyFont="1" applyBorder="1" applyAlignment="1">
      <alignment wrapText="1"/>
    </xf>
    <xf numFmtId="0" fontId="5" fillId="0" borderId="6" xfId="0" applyFont="1" applyBorder="1" applyAlignment="1">
      <alignment wrapText="1"/>
    </xf>
    <xf numFmtId="0" fontId="5" fillId="0" borderId="0" xfId="0" applyFont="1" applyBorder="1" applyAlignment="1">
      <alignment wrapText="1"/>
    </xf>
    <xf numFmtId="0" fontId="5" fillId="0" borderId="7" xfId="0" applyFont="1" applyBorder="1" applyAlignment="1">
      <alignment wrapText="1"/>
    </xf>
    <xf numFmtId="0" fontId="5" fillId="0" borderId="6" xfId="0" applyFont="1" applyBorder="1" applyAlignment="1">
      <alignment horizontal="left" wrapText="1"/>
    </xf>
    <xf numFmtId="0" fontId="0" fillId="0" borderId="6" xfId="0" applyBorder="1" applyAlignment="1">
      <alignment wrapText="1"/>
    </xf>
    <xf numFmtId="0" fontId="0" fillId="0" borderId="7" xfId="0" applyBorder="1" applyAlignment="1">
      <alignment wrapText="1"/>
    </xf>
    <xf numFmtId="1" fontId="0" fillId="0" borderId="6" xfId="0" applyNumberFormat="1" applyBorder="1" applyAlignment="1">
      <alignment horizontal="left" wrapText="1"/>
    </xf>
    <xf numFmtId="2" fontId="0" fillId="0" borderId="0" xfId="0" applyNumberFormat="1" applyBorder="1" applyAlignment="1">
      <alignment wrapText="1"/>
    </xf>
    <xf numFmtId="0" fontId="4" fillId="0" borderId="6" xfId="0" applyFont="1" applyBorder="1" applyAlignment="1">
      <alignment wrapText="1"/>
    </xf>
    <xf numFmtId="0" fontId="4" fillId="0" borderId="0" xfId="0" applyFont="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4" fillId="0" borderId="9" xfId="0" applyFont="1" applyBorder="1" applyAlignment="1">
      <alignment wrapText="1"/>
    </xf>
    <xf numFmtId="0" fontId="4" fillId="0" borderId="10" xfId="0" applyFont="1" applyBorder="1" applyAlignment="1">
      <alignment wrapText="1"/>
    </xf>
    <xf numFmtId="0" fontId="6" fillId="0" borderId="5" xfId="0" applyFont="1" applyBorder="1"/>
    <xf numFmtId="0" fontId="0" fillId="7" borderId="6" xfId="0" applyFill="1" applyBorder="1" applyAlignment="1">
      <alignment wrapText="1"/>
    </xf>
    <xf numFmtId="0" fontId="0" fillId="0" borderId="6" xfId="0" applyFont="1" applyBorder="1" applyAlignment="1">
      <alignment wrapText="1"/>
    </xf>
    <xf numFmtId="0" fontId="0" fillId="0" borderId="7" xfId="0" applyBorder="1"/>
    <xf numFmtId="0" fontId="0" fillId="6" borderId="6" xfId="0" applyFill="1" applyBorder="1" applyAlignment="1">
      <alignment horizontal="left" wrapText="1"/>
    </xf>
    <xf numFmtId="0" fontId="0" fillId="0" borderId="6" xfId="0" applyFill="1" applyBorder="1" applyAlignment="1">
      <alignment wrapText="1"/>
    </xf>
    <xf numFmtId="0" fontId="0" fillId="6" borderId="6" xfId="0" applyFill="1" applyBorder="1" applyAlignment="1">
      <alignment wrapText="1"/>
    </xf>
    <xf numFmtId="1" fontId="0" fillId="0" borderId="6" xfId="0" applyNumberFormat="1" applyFill="1" applyBorder="1" applyAlignment="1">
      <alignment horizontal="left" wrapText="1"/>
    </xf>
    <xf numFmtId="0" fontId="0" fillId="6" borderId="0" xfId="0" applyFont="1" applyFill="1" applyBorder="1" applyAlignment="1">
      <alignment wrapText="1"/>
    </xf>
    <xf numFmtId="0" fontId="0" fillId="0" borderId="8" xfId="0" applyBorder="1" applyAlignment="1">
      <alignment wrapText="1"/>
    </xf>
    <xf numFmtId="0" fontId="0" fillId="6" borderId="9" xfId="0" applyFill="1" applyBorder="1" applyAlignment="1">
      <alignment wrapText="1"/>
    </xf>
    <xf numFmtId="0" fontId="0" fillId="0" borderId="9" xfId="0" applyBorder="1" applyAlignment="1">
      <alignment wrapText="1"/>
    </xf>
    <xf numFmtId="0" fontId="0" fillId="0" borderId="10" xfId="0" applyBorder="1" applyAlignment="1">
      <alignment wrapText="1"/>
    </xf>
    <xf numFmtId="0" fontId="3" fillId="0" borderId="0" xfId="0" applyFont="1" applyBorder="1" applyAlignment="1">
      <alignment wrapText="1"/>
    </xf>
    <xf numFmtId="0" fontId="8" fillId="8" borderId="14" xfId="0" applyFont="1" applyFill="1" applyBorder="1" applyAlignment="1">
      <alignment horizontal="center"/>
    </xf>
    <xf numFmtId="0" fontId="8" fillId="8" borderId="15" xfId="0" applyFont="1" applyFill="1" applyBorder="1" applyAlignment="1">
      <alignment horizontal="center"/>
    </xf>
    <xf numFmtId="0" fontId="8" fillId="8" borderId="16" xfId="0" applyFont="1" applyFill="1" applyBorder="1" applyAlignment="1">
      <alignment horizontal="center"/>
    </xf>
    <xf numFmtId="0" fontId="3" fillId="9" borderId="17" xfId="0" applyFont="1" applyFill="1" applyBorder="1" applyAlignment="1">
      <alignment wrapText="1"/>
    </xf>
    <xf numFmtId="0" fontId="3" fillId="9" borderId="12" xfId="0" applyFont="1" applyFill="1" applyBorder="1" applyAlignment="1">
      <alignment wrapText="1"/>
    </xf>
    <xf numFmtId="0" fontId="3" fillId="9" borderId="13" xfId="0" applyFont="1" applyFill="1" applyBorder="1" applyAlignment="1">
      <alignment wrapText="1"/>
    </xf>
    <xf numFmtId="0" fontId="6" fillId="9" borderId="11" xfId="0" applyFont="1" applyFill="1" applyBorder="1"/>
    <xf numFmtId="0" fontId="6" fillId="9" borderId="12" xfId="0" applyFont="1" applyFill="1" applyBorder="1"/>
    <xf numFmtId="0" fontId="8" fillId="10" borderId="14" xfId="0" applyFont="1" applyFill="1" applyBorder="1" applyAlignment="1">
      <alignment horizontal="center"/>
    </xf>
    <xf numFmtId="0" fontId="8" fillId="10" borderId="15" xfId="0" applyFont="1" applyFill="1" applyBorder="1" applyAlignment="1">
      <alignment horizontal="center"/>
    </xf>
    <xf numFmtId="0" fontId="8" fillId="10" borderId="16" xfId="0" applyFont="1" applyFill="1" applyBorder="1" applyAlignment="1">
      <alignment horizontal="center"/>
    </xf>
    <xf numFmtId="0" fontId="0" fillId="0" borderId="0" xfId="0" applyFill="1"/>
    <xf numFmtId="0" fontId="0" fillId="0" borderId="0" xfId="0" applyFont="1" applyFill="1" applyBorder="1" applyAlignment="1">
      <alignment wrapText="1"/>
    </xf>
    <xf numFmtId="0" fontId="0" fillId="11" borderId="0" xfId="0" applyFont="1" applyFill="1" applyBorder="1" applyAlignment="1">
      <alignment wrapText="1"/>
    </xf>
    <xf numFmtId="0" fontId="0" fillId="6" borderId="18" xfId="0" applyFill="1" applyBorder="1" applyAlignment="1">
      <alignment wrapText="1"/>
    </xf>
    <xf numFmtId="0" fontId="0" fillId="13" borderId="0" xfId="0" applyFill="1"/>
    <xf numFmtId="0" fontId="0" fillId="0" borderId="18" xfId="0" applyBorder="1" applyAlignment="1">
      <alignment wrapText="1"/>
    </xf>
    <xf numFmtId="0" fontId="0" fillId="0" borderId="19" xfId="0" applyBorder="1" applyAlignment="1">
      <alignment wrapText="1"/>
    </xf>
    <xf numFmtId="0" fontId="8" fillId="12" borderId="14" xfId="0" applyFont="1" applyFill="1" applyBorder="1" applyAlignment="1">
      <alignment horizontal="center"/>
    </xf>
    <xf numFmtId="0" fontId="8" fillId="12" borderId="15" xfId="0" applyFont="1" applyFill="1" applyBorder="1" applyAlignment="1">
      <alignment horizontal="center"/>
    </xf>
    <xf numFmtId="0" fontId="8" fillId="12" borderId="16" xfId="0" applyFont="1" applyFill="1" applyBorder="1" applyAlignment="1">
      <alignment horizontal="center"/>
    </xf>
    <xf numFmtId="0" fontId="0" fillId="0" borderId="6" xfId="0" applyNumberFormat="1" applyBorder="1" applyAlignment="1">
      <alignment horizontal="left" wrapText="1"/>
    </xf>
    <xf numFmtId="0" fontId="0" fillId="6" borderId="6" xfId="0" applyFont="1" applyFill="1" applyBorder="1" applyAlignment="1">
      <alignment horizontal="left" wrapText="1"/>
    </xf>
    <xf numFmtId="0" fontId="0" fillId="11" borderId="6" xfId="0" applyFont="1" applyFill="1" applyBorder="1" applyAlignment="1">
      <alignment horizontal="left" wrapText="1"/>
    </xf>
    <xf numFmtId="0" fontId="0" fillId="13" borderId="6" xfId="0" applyFill="1" applyBorder="1"/>
    <xf numFmtId="0" fontId="0" fillId="13" borderId="0" xfId="0" applyFill="1" applyBorder="1"/>
    <xf numFmtId="0" fontId="0" fillId="13" borderId="7" xfId="0" applyFill="1" applyBorder="1"/>
    <xf numFmtId="0" fontId="0" fillId="0" borderId="8" xfId="0" applyFill="1" applyBorder="1" applyAlignment="1">
      <alignment wrapText="1"/>
    </xf>
    <xf numFmtId="0" fontId="0" fillId="0" borderId="9" xfId="0" applyFill="1" applyBorder="1" applyAlignment="1">
      <alignment wrapText="1"/>
    </xf>
    <xf numFmtId="0" fontId="0" fillId="0" borderId="9" xfId="0" applyBorder="1"/>
    <xf numFmtId="0" fontId="0" fillId="0" borderId="10" xfId="0" applyBorder="1"/>
    <xf numFmtId="0" fontId="5" fillId="13" borderId="6" xfId="0" applyFont="1" applyFill="1" applyBorder="1" applyAlignment="1">
      <alignment wrapText="1"/>
    </xf>
    <xf numFmtId="0" fontId="5" fillId="13" borderId="0"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0" fontId="8" fillId="12" borderId="3" xfId="0" applyFont="1" applyFill="1" applyBorder="1" applyAlignment="1">
      <alignment horizontal="center"/>
    </xf>
    <xf numFmtId="0" fontId="8" fillId="12" borderId="4" xfId="0" applyFont="1" applyFill="1" applyBorder="1" applyAlignment="1">
      <alignment horizontal="center"/>
    </xf>
    <xf numFmtId="0" fontId="8" fillId="12" borderId="5" xfId="0" applyFont="1" applyFill="1" applyBorder="1" applyAlignment="1">
      <alignment horizontal="center"/>
    </xf>
    <xf numFmtId="0" fontId="0" fillId="0" borderId="7" xfId="0" applyFont="1" applyBorder="1" applyAlignment="1">
      <alignment wrapText="1"/>
    </xf>
    <xf numFmtId="0" fontId="6" fillId="9" borderId="20" xfId="0" applyFont="1" applyFill="1" applyBorder="1"/>
    <xf numFmtId="0" fontId="0" fillId="0" borderId="21" xfId="0" applyBorder="1" applyAlignment="1">
      <alignment wrapText="1"/>
    </xf>
    <xf numFmtId="0" fontId="5" fillId="6" borderId="1" xfId="0" applyFont="1" applyFill="1" applyBorder="1" applyAlignment="1">
      <alignment wrapText="1"/>
    </xf>
    <xf numFmtId="0" fontId="5" fillId="0" borderId="1" xfId="0" applyFont="1" applyFill="1" applyBorder="1" applyAlignment="1">
      <alignment wrapText="1"/>
    </xf>
    <xf numFmtId="0" fontId="5" fillId="0" borderId="2" xfId="0" applyFont="1" applyFill="1" applyBorder="1" applyAlignment="1">
      <alignment wrapText="1"/>
    </xf>
    <xf numFmtId="1" fontId="0" fillId="6" borderId="0" xfId="0" applyNumberFormat="1" applyFill="1" applyBorder="1" applyAlignment="1">
      <alignment horizontal="left" wrapText="1"/>
    </xf>
    <xf numFmtId="1" fontId="0" fillId="0" borderId="0" xfId="0" applyNumberFormat="1" applyFill="1" applyAlignment="1">
      <alignment horizontal="left"/>
    </xf>
    <xf numFmtId="0" fontId="0" fillId="0" borderId="22" xfId="0" applyBorder="1" applyAlignment="1">
      <alignment wrapText="1"/>
    </xf>
    <xf numFmtId="0" fontId="0" fillId="6" borderId="24" xfId="0" applyFill="1" applyBorder="1" applyAlignment="1">
      <alignment wrapText="1"/>
    </xf>
    <xf numFmtId="0" fontId="0" fillId="7" borderId="22" xfId="0" applyFill="1" applyBorder="1" applyAlignment="1">
      <alignment wrapText="1"/>
    </xf>
    <xf numFmtId="0" fontId="0" fillId="0" borderId="23" xfId="0" applyBorder="1" applyAlignment="1">
      <alignment wrapText="1"/>
    </xf>
    <xf numFmtId="0" fontId="0" fillId="6" borderId="22" xfId="0" applyFill="1" applyBorder="1" applyAlignment="1">
      <alignment wrapText="1"/>
    </xf>
    <xf numFmtId="0" fontId="0" fillId="0" borderId="24" xfId="0" applyBorder="1" applyAlignment="1">
      <alignment wrapText="1"/>
    </xf>
    <xf numFmtId="0" fontId="0" fillId="0" borderId="24" xfId="0" applyFill="1" applyBorder="1" applyAlignment="1">
      <alignment wrapText="1"/>
    </xf>
    <xf numFmtId="0" fontId="5" fillId="6" borderId="22" xfId="0" applyFont="1" applyFill="1" applyBorder="1" applyAlignment="1">
      <alignment wrapText="1"/>
    </xf>
    <xf numFmtId="0" fontId="5" fillId="0" borderId="22" xfId="0" applyFont="1" applyFill="1" applyBorder="1" applyAlignment="1">
      <alignment wrapText="1"/>
    </xf>
    <xf numFmtId="0" fontId="5" fillId="0" borderId="23" xfId="0" applyFont="1" applyFill="1" applyBorder="1" applyAlignment="1">
      <alignment wrapText="1"/>
    </xf>
    <xf numFmtId="0" fontId="5" fillId="6" borderId="0" xfId="0" applyFont="1" applyFill="1" applyBorder="1" applyAlignment="1">
      <alignment wrapText="1"/>
    </xf>
    <xf numFmtId="0" fontId="4" fillId="0" borderId="6" xfId="0" applyFont="1" applyBorder="1"/>
    <xf numFmtId="0" fontId="4" fillId="0" borderId="7" xfId="0" applyFont="1" applyBorder="1"/>
    <xf numFmtId="1" fontId="4" fillId="0" borderId="6" xfId="0" applyNumberFormat="1" applyFont="1" applyBorder="1" applyAlignment="1">
      <alignment horizontal="left" wrapText="1"/>
    </xf>
    <xf numFmtId="1" fontId="0" fillId="6" borderId="6" xfId="0" applyNumberFormat="1" applyFill="1" applyBorder="1" applyAlignment="1">
      <alignment horizontal="left" wrapText="1"/>
    </xf>
    <xf numFmtId="0" fontId="0" fillId="0" borderId="7" xfId="0" applyFill="1" applyBorder="1"/>
    <xf numFmtId="1" fontId="0" fillId="0" borderId="0" xfId="0" applyNumberFormat="1" applyFill="1" applyBorder="1" applyAlignment="1">
      <alignment horizontal="left"/>
    </xf>
    <xf numFmtId="0" fontId="0" fillId="0" borderId="25" xfId="0" applyBorder="1" applyAlignment="1">
      <alignment wrapText="1"/>
    </xf>
    <xf numFmtId="0" fontId="0" fillId="0" borderId="26" xfId="0" applyBorder="1" applyAlignment="1">
      <alignment wrapText="1"/>
    </xf>
    <xf numFmtId="1" fontId="0" fillId="6" borderId="0" xfId="0" applyNumberFormat="1" applyFill="1" applyBorder="1" applyAlignment="1">
      <alignment horizontal="left"/>
    </xf>
    <xf numFmtId="0" fontId="9" fillId="6" borderId="0" xfId="0" applyFont="1" applyFill="1" applyBorder="1"/>
    <xf numFmtId="0" fontId="7" fillId="6" borderId="7" xfId="0" applyFont="1" applyFill="1" applyBorder="1" applyAlignment="1">
      <alignment wrapText="1"/>
    </xf>
    <xf numFmtId="0" fontId="9" fillId="6" borderId="0" xfId="0" applyFont="1" applyFill="1" applyBorder="1" applyAlignment="1">
      <alignment wrapText="1"/>
    </xf>
    <xf numFmtId="0" fontId="9" fillId="6" borderId="0" xfId="0" applyFont="1" applyFill="1" applyBorder="1" applyAlignment="1">
      <alignment horizontal="left"/>
    </xf>
    <xf numFmtId="1" fontId="4" fillId="6" borderId="0" xfId="0" applyNumberFormat="1" applyFont="1" applyFill="1" applyBorder="1" applyAlignment="1">
      <alignment horizontal="left"/>
    </xf>
    <xf numFmtId="1" fontId="4" fillId="6" borderId="0" xfId="0" applyNumberFormat="1" applyFont="1" applyFill="1" applyBorder="1" applyAlignment="1">
      <alignment horizontal="left" wrapText="1"/>
    </xf>
    <xf numFmtId="0" fontId="5" fillId="0" borderId="25" xfId="0" applyFont="1" applyFill="1" applyBorder="1" applyAlignment="1">
      <alignment wrapText="1"/>
    </xf>
    <xf numFmtId="0" fontId="5" fillId="0" borderId="21" xfId="0" applyFont="1" applyFill="1" applyBorder="1" applyAlignment="1">
      <alignment wrapText="1"/>
    </xf>
    <xf numFmtId="0" fontId="9" fillId="0" borderId="0" xfId="0" applyFont="1" applyBorder="1" applyAlignment="1">
      <alignment wrapText="1"/>
    </xf>
    <xf numFmtId="1" fontId="4" fillId="6" borderId="9" xfId="0" applyNumberFormat="1" applyFont="1" applyFill="1" applyBorder="1" applyAlignment="1">
      <alignment horizontal="left"/>
    </xf>
    <xf numFmtId="0" fontId="0" fillId="14" borderId="6" xfId="0" applyFill="1" applyBorder="1" applyAlignment="1">
      <alignment wrapText="1"/>
    </xf>
    <xf numFmtId="0" fontId="0" fillId="0" borderId="6" xfId="0" applyFont="1" applyFill="1" applyBorder="1" applyAlignment="1">
      <alignment wrapText="1"/>
    </xf>
    <xf numFmtId="1" fontId="0" fillId="0" borderId="6" xfId="0" applyNumberFormat="1" applyFont="1" applyFill="1" applyBorder="1" applyAlignment="1">
      <alignment horizontal="left" wrapText="1"/>
    </xf>
    <xf numFmtId="1" fontId="9" fillId="6" borderId="0" xfId="0" applyNumberFormat="1" applyFont="1" applyFill="1" applyBorder="1" applyAlignment="1">
      <alignment horizontal="left"/>
    </xf>
    <xf numFmtId="1" fontId="0" fillId="0" borderId="0" xfId="0" applyNumberFormat="1" applyFont="1" applyFill="1" applyBorder="1" applyAlignment="1">
      <alignment horizontal="left" wrapText="1"/>
    </xf>
    <xf numFmtId="0" fontId="0" fillId="0" borderId="6" xfId="0" applyFont="1" applyBorder="1" applyAlignment="1">
      <alignment horizontal="left" wrapText="1"/>
    </xf>
    <xf numFmtId="0" fontId="10" fillId="0" borderId="0" xfId="0" applyFont="1" applyBorder="1" applyAlignment="1">
      <alignment horizontal="left" wrapText="1"/>
    </xf>
    <xf numFmtId="0" fontId="5" fillId="0" borderId="27" xfId="0" applyFont="1" applyBorder="1" applyAlignment="1">
      <alignment wrapText="1"/>
    </xf>
    <xf numFmtId="0" fontId="0" fillId="0" borderId="0" xfId="0" applyFont="1" applyBorder="1" applyAlignment="1">
      <alignment horizontal="left" wrapText="1"/>
    </xf>
    <xf numFmtId="0" fontId="3" fillId="0" borderId="6" xfId="0" applyFont="1" applyBorder="1" applyAlignment="1">
      <alignment wrapText="1"/>
    </xf>
    <xf numFmtId="0" fontId="6" fillId="0" borderId="0" xfId="0" applyFont="1" applyBorder="1" applyAlignment="1">
      <alignment wrapText="1"/>
    </xf>
    <xf numFmtId="0" fontId="6" fillId="0" borderId="7" xfId="0" applyFont="1" applyBorder="1"/>
    <xf numFmtId="1" fontId="3" fillId="0" borderId="0" xfId="0" applyNumberFormat="1" applyFont="1" applyFill="1" applyBorder="1" applyAlignment="1">
      <alignment horizontal="left" wrapText="1"/>
    </xf>
  </cellXfs>
  <cellStyles count="1">
    <cellStyle name="Normal" xfId="0" builtinId="0"/>
  </cellStyles>
  <dxfs count="3">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workbookViewId="0"/>
  </sheetViews>
  <sheetFormatPr baseColWidth="10" defaultColWidth="8.83203125" defaultRowHeight="15" x14ac:dyDescent="0.2"/>
  <cols>
    <col min="1" max="1" width="90" customWidth="1"/>
  </cols>
  <sheetData>
    <row r="1" spans="1:2" s="1" customFormat="1" ht="21" x14ac:dyDescent="0.25">
      <c r="A1" s="1" t="s">
        <v>0</v>
      </c>
    </row>
    <row r="2" spans="1:2" x14ac:dyDescent="0.2">
      <c r="A2" t="s">
        <v>1</v>
      </c>
    </row>
    <row r="3" spans="1:2" s="2" customFormat="1" x14ac:dyDescent="0.2">
      <c r="A3" s="2" t="s">
        <v>2</v>
      </c>
    </row>
    <row r="4" spans="1:2" s="3" customFormat="1" x14ac:dyDescent="0.2">
      <c r="A4" s="3" t="s">
        <v>3</v>
      </c>
      <c r="B4" s="3" t="s">
        <v>4</v>
      </c>
    </row>
    <row r="5" spans="1:2" s="3" customFormat="1" x14ac:dyDescent="0.2">
      <c r="A5" s="3" t="s">
        <v>5</v>
      </c>
      <c r="B5" s="3" t="s">
        <v>6</v>
      </c>
    </row>
    <row r="6" spans="1:2" s="3" customFormat="1" x14ac:dyDescent="0.2">
      <c r="A6" s="3" t="s">
        <v>7</v>
      </c>
      <c r="B6" s="3" t="s">
        <v>6</v>
      </c>
    </row>
    <row r="7" spans="1:2" s="3" customFormat="1" x14ac:dyDescent="0.2">
      <c r="A7" s="3" t="s">
        <v>8</v>
      </c>
      <c r="B7" s="3" t="s">
        <v>9</v>
      </c>
    </row>
    <row r="8" spans="1:2" s="3" customFormat="1" x14ac:dyDescent="0.2">
      <c r="A8" s="3" t="s">
        <v>10</v>
      </c>
      <c r="B8" s="3" t="s">
        <v>11</v>
      </c>
    </row>
    <row r="9" spans="1:2" s="3" customFormat="1" x14ac:dyDescent="0.2">
      <c r="A9" s="3" t="s">
        <v>12</v>
      </c>
      <c r="B9" s="3" t="s">
        <v>13</v>
      </c>
    </row>
    <row r="10" spans="1:2" x14ac:dyDescent="0.2">
      <c r="A10" t="s">
        <v>1</v>
      </c>
    </row>
    <row r="11" spans="1:2" s="2" customFormat="1" x14ac:dyDescent="0.2">
      <c r="A11" s="2" t="s">
        <v>14</v>
      </c>
    </row>
    <row r="12" spans="1:2" s="3" customFormat="1" ht="144" x14ac:dyDescent="0.2">
      <c r="A12" s="4" t="s">
        <v>15</v>
      </c>
    </row>
    <row r="13" spans="1:2" x14ac:dyDescent="0.2">
      <c r="A13" t="s">
        <v>1</v>
      </c>
    </row>
    <row r="14" spans="1:2" s="2" customFormat="1" x14ac:dyDescent="0.2">
      <c r="A14" s="2" t="s">
        <v>16</v>
      </c>
    </row>
    <row r="15" spans="1:2" s="3" customFormat="1" ht="32" x14ac:dyDescent="0.2">
      <c r="A15" s="4" t="s">
        <v>17</v>
      </c>
    </row>
    <row r="16" spans="1:2" x14ac:dyDescent="0.2">
      <c r="A16" t="s">
        <v>1</v>
      </c>
    </row>
    <row r="17" spans="1:1" s="2" customFormat="1" x14ac:dyDescent="0.2">
      <c r="A17" s="2" t="s">
        <v>18</v>
      </c>
    </row>
    <row r="18" spans="1:1" s="3" customFormat="1" ht="32" x14ac:dyDescent="0.2">
      <c r="A18" s="4" t="s">
        <v>19</v>
      </c>
    </row>
    <row r="19" spans="1:1" x14ac:dyDescent="0.2">
      <c r="A19" t="s">
        <v>1</v>
      </c>
    </row>
    <row r="20" spans="1:1" s="2" customFormat="1" x14ac:dyDescent="0.2">
      <c r="A20" s="2" t="s">
        <v>20</v>
      </c>
    </row>
    <row r="21" spans="1:1" s="3" customFormat="1" ht="16" x14ac:dyDescent="0.2">
      <c r="A21" s="4" t="s">
        <v>21</v>
      </c>
    </row>
    <row r="22" spans="1:1" x14ac:dyDescent="0.2">
      <c r="A22" t="s">
        <v>1</v>
      </c>
    </row>
    <row r="23" spans="1:1" s="2" customFormat="1" x14ac:dyDescent="0.2">
      <c r="A23" s="2" t="s">
        <v>22</v>
      </c>
    </row>
    <row r="24" spans="1:1" s="3" customFormat="1" ht="16" x14ac:dyDescent="0.2">
      <c r="A24" s="4" t="s">
        <v>23</v>
      </c>
    </row>
    <row r="25" spans="1:1" x14ac:dyDescent="0.2">
      <c r="A25" t="s">
        <v>1</v>
      </c>
    </row>
    <row r="26" spans="1:1" s="2" customFormat="1" x14ac:dyDescent="0.2">
      <c r="A26" s="2" t="s">
        <v>24</v>
      </c>
    </row>
    <row r="27" spans="1:1" s="3" customFormat="1" x14ac:dyDescent="0.2">
      <c r="A27" s="3" t="s">
        <v>25</v>
      </c>
    </row>
    <row r="28" spans="1:1" s="3" customFormat="1" x14ac:dyDescent="0.2">
      <c r="A28" s="3" t="s">
        <v>26</v>
      </c>
    </row>
    <row r="29" spans="1:1" s="3" customFormat="1" x14ac:dyDescent="0.2">
      <c r="A29" s="3" t="s">
        <v>27</v>
      </c>
    </row>
    <row r="30" spans="1:1" s="3" customFormat="1" x14ac:dyDescent="0.2">
      <c r="A30" s="3" t="s">
        <v>28</v>
      </c>
    </row>
    <row r="31" spans="1:1" s="3" customFormat="1" x14ac:dyDescent="0.2">
      <c r="A31" s="3" t="s">
        <v>29</v>
      </c>
    </row>
    <row r="32" spans="1:1" s="3" customFormat="1" x14ac:dyDescent="0.2">
      <c r="A32" s="3" t="s">
        <v>30</v>
      </c>
    </row>
    <row r="33" spans="1:1" s="3" customFormat="1" x14ac:dyDescent="0.2">
      <c r="A33" s="3" t="s">
        <v>31</v>
      </c>
    </row>
    <row r="34" spans="1:1" s="3" customFormat="1" x14ac:dyDescent="0.2">
      <c r="A34" s="3" t="s">
        <v>32</v>
      </c>
    </row>
    <row r="35" spans="1:1" s="3" customFormat="1" x14ac:dyDescent="0.2">
      <c r="A35" s="3" t="s">
        <v>33</v>
      </c>
    </row>
    <row r="36" spans="1:1" s="3" customFormat="1" x14ac:dyDescent="0.2">
      <c r="A36" s="3" t="s">
        <v>34</v>
      </c>
    </row>
  </sheetData>
  <pageMargins left="0.7" right="0.7" top="0.75" bottom="0.75" header="0.3" footer="0.3"/>
  <pageSetup orientation="portrait" horizontalDpi="4294967295" verticalDpi="429496729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
  <sheetViews>
    <sheetView workbookViewId="0"/>
  </sheetViews>
  <sheetFormatPr baseColWidth="10" defaultColWidth="8.83203125" defaultRowHeight="15" x14ac:dyDescent="0.2"/>
  <cols>
    <col min="1" max="1" width="20" customWidth="1"/>
    <col min="2" max="2" width="40" customWidth="1"/>
    <col min="3" max="4" width="30" customWidth="1"/>
    <col min="5" max="5" width="20" customWidth="1"/>
    <col min="6" max="6" width="70" customWidth="1"/>
    <col min="7" max="7" width="15" customWidth="1"/>
  </cols>
  <sheetData>
    <row r="1" spans="1:7" s="9" customFormat="1" ht="16" x14ac:dyDescent="0.2">
      <c r="A1" s="10" t="s">
        <v>45</v>
      </c>
      <c r="B1" s="10" t="s">
        <v>48</v>
      </c>
      <c r="C1" s="10" t="s">
        <v>118</v>
      </c>
      <c r="D1" s="10" t="s">
        <v>121</v>
      </c>
      <c r="E1" s="10" t="s">
        <v>124</v>
      </c>
      <c r="F1" s="10" t="s">
        <v>147</v>
      </c>
      <c r="G1" s="10" t="s">
        <v>282</v>
      </c>
    </row>
    <row r="2" spans="1:7" ht="16" x14ac:dyDescent="0.2">
      <c r="A2" s="7" t="s">
        <v>168</v>
      </c>
      <c r="B2" s="7" t="s">
        <v>169</v>
      </c>
      <c r="C2" s="7" t="s">
        <v>170</v>
      </c>
      <c r="D2" s="7" t="s">
        <v>171</v>
      </c>
      <c r="E2" s="7" t="s">
        <v>146</v>
      </c>
      <c r="F2" s="7" t="s">
        <v>172</v>
      </c>
      <c r="G2" s="7" t="s">
        <v>2556</v>
      </c>
    </row>
    <row r="3" spans="1:7" ht="16" x14ac:dyDescent="0.2">
      <c r="A3" s="7" t="s">
        <v>3197</v>
      </c>
      <c r="B3" s="7" t="s">
        <v>3198</v>
      </c>
      <c r="C3" s="7" t="s">
        <v>1949</v>
      </c>
      <c r="D3" s="7" t="s">
        <v>3199</v>
      </c>
      <c r="E3" s="7" t="s">
        <v>146</v>
      </c>
      <c r="F3" s="7" t="s">
        <v>3200</v>
      </c>
      <c r="G3" s="7" t="s">
        <v>2556</v>
      </c>
    </row>
    <row r="4" spans="1:7" ht="16" x14ac:dyDescent="0.2">
      <c r="A4" s="7" t="s">
        <v>3201</v>
      </c>
      <c r="B4" s="7" t="s">
        <v>3202</v>
      </c>
      <c r="C4" s="7" t="s">
        <v>2135</v>
      </c>
      <c r="D4" s="7" t="s">
        <v>3203</v>
      </c>
      <c r="E4" s="7" t="s">
        <v>146</v>
      </c>
      <c r="F4" s="7" t="s">
        <v>3204</v>
      </c>
      <c r="G4" s="7" t="s">
        <v>2556</v>
      </c>
    </row>
    <row r="5" spans="1:7" ht="16" x14ac:dyDescent="0.2">
      <c r="A5" s="7" t="s">
        <v>3205</v>
      </c>
      <c r="B5" s="7" t="s">
        <v>3206</v>
      </c>
      <c r="C5" s="7" t="s">
        <v>108</v>
      </c>
      <c r="D5" s="7" t="s">
        <v>3207</v>
      </c>
      <c r="E5" s="7" t="s">
        <v>146</v>
      </c>
      <c r="F5" s="7" t="s">
        <v>3208</v>
      </c>
      <c r="G5" s="7" t="s">
        <v>2556</v>
      </c>
    </row>
    <row r="6" spans="1:7" ht="16" x14ac:dyDescent="0.2">
      <c r="A6" s="7" t="s">
        <v>233</v>
      </c>
      <c r="B6" s="7" t="s">
        <v>3209</v>
      </c>
      <c r="C6" s="7" t="s">
        <v>236</v>
      </c>
      <c r="D6" s="7" t="s">
        <v>239</v>
      </c>
      <c r="E6" s="7" t="s">
        <v>146</v>
      </c>
      <c r="F6" s="7" t="s">
        <v>3210</v>
      </c>
      <c r="G6" s="7" t="s">
        <v>2556</v>
      </c>
    </row>
    <row r="7" spans="1:7" ht="16" x14ac:dyDescent="0.2">
      <c r="A7" s="7" t="s">
        <v>3211</v>
      </c>
      <c r="B7" s="7" t="s">
        <v>3212</v>
      </c>
      <c r="C7" s="7" t="s">
        <v>1445</v>
      </c>
      <c r="D7" s="7" t="s">
        <v>3213</v>
      </c>
      <c r="E7" s="7" t="s">
        <v>146</v>
      </c>
      <c r="F7" s="7" t="s">
        <v>3214</v>
      </c>
      <c r="G7" s="7" t="s">
        <v>2556</v>
      </c>
    </row>
    <row r="8" spans="1:7" ht="32" x14ac:dyDescent="0.2">
      <c r="A8" s="7" t="s">
        <v>3215</v>
      </c>
      <c r="B8" s="7" t="s">
        <v>3216</v>
      </c>
      <c r="C8" s="7" t="s">
        <v>3217</v>
      </c>
      <c r="D8" s="7" t="s">
        <v>3218</v>
      </c>
      <c r="E8" s="7" t="s">
        <v>146</v>
      </c>
      <c r="F8" s="7" t="s">
        <v>3219</v>
      </c>
      <c r="G8" s="7" t="s">
        <v>2556</v>
      </c>
    </row>
  </sheetData>
  <pageMargins left="0.7" right="0.7" top="0.75" bottom="0.75" header="0.3" footer="0.3"/>
  <pageSetup orientation="portrait" horizontalDpi="4294967295" verticalDpi="429496729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
  <sheetViews>
    <sheetView workbookViewId="0"/>
  </sheetViews>
  <sheetFormatPr baseColWidth="10" defaultColWidth="8.83203125" defaultRowHeight="15" x14ac:dyDescent="0.2"/>
  <cols>
    <col min="1" max="1" width="20" customWidth="1"/>
    <col min="2" max="2" width="40" customWidth="1"/>
    <col min="3" max="4" width="30" customWidth="1"/>
    <col min="5" max="5" width="20" customWidth="1"/>
    <col min="6" max="6" width="70" customWidth="1"/>
    <col min="7" max="7" width="15" customWidth="1"/>
  </cols>
  <sheetData>
    <row r="1" spans="1:7" s="9" customFormat="1" ht="16" x14ac:dyDescent="0.2">
      <c r="A1" s="10" t="s">
        <v>45</v>
      </c>
      <c r="B1" s="10" t="s">
        <v>48</v>
      </c>
      <c r="C1" s="10" t="s">
        <v>118</v>
      </c>
      <c r="D1" s="10" t="s">
        <v>121</v>
      </c>
      <c r="E1" s="10" t="s">
        <v>124</v>
      </c>
      <c r="F1" s="10" t="s">
        <v>147</v>
      </c>
      <c r="G1" s="10" t="s">
        <v>282</v>
      </c>
    </row>
    <row r="2" spans="1:7" ht="16" x14ac:dyDescent="0.2">
      <c r="A2" s="7" t="s">
        <v>176</v>
      </c>
      <c r="B2" s="7" t="s">
        <v>177</v>
      </c>
      <c r="C2" s="7" t="s">
        <v>178</v>
      </c>
      <c r="D2" s="7" t="s">
        <v>1</v>
      </c>
      <c r="E2" s="7" t="s">
        <v>146</v>
      </c>
      <c r="F2" s="7" t="s">
        <v>177</v>
      </c>
      <c r="G2" s="7" t="s">
        <v>2556</v>
      </c>
    </row>
    <row r="3" spans="1:7" ht="16" x14ac:dyDescent="0.2">
      <c r="A3" s="7" t="s">
        <v>3220</v>
      </c>
      <c r="B3" s="7" t="s">
        <v>3221</v>
      </c>
      <c r="C3" s="7" t="s">
        <v>3222</v>
      </c>
      <c r="D3" s="7" t="s">
        <v>1</v>
      </c>
      <c r="E3" s="7" t="s">
        <v>146</v>
      </c>
      <c r="F3" s="7" t="s">
        <v>3221</v>
      </c>
      <c r="G3" s="7" t="s">
        <v>2556</v>
      </c>
    </row>
    <row r="4" spans="1:7" ht="16" x14ac:dyDescent="0.2">
      <c r="A4" s="7" t="s">
        <v>3223</v>
      </c>
      <c r="B4" s="7" t="s">
        <v>3224</v>
      </c>
      <c r="C4" s="7" t="s">
        <v>3225</v>
      </c>
      <c r="D4" s="7" t="s">
        <v>1</v>
      </c>
      <c r="E4" s="7" t="s">
        <v>146</v>
      </c>
      <c r="F4" s="7" t="s">
        <v>3224</v>
      </c>
      <c r="G4" s="7" t="s">
        <v>2556</v>
      </c>
    </row>
    <row r="5" spans="1:7" ht="16" x14ac:dyDescent="0.2">
      <c r="A5" s="7" t="s">
        <v>3226</v>
      </c>
      <c r="B5" s="7" t="s">
        <v>3227</v>
      </c>
      <c r="C5" s="7" t="s">
        <v>3228</v>
      </c>
      <c r="D5" s="7" t="s">
        <v>1</v>
      </c>
      <c r="E5" s="7" t="s">
        <v>146</v>
      </c>
      <c r="F5" s="7" t="s">
        <v>3227</v>
      </c>
      <c r="G5" s="7" t="s">
        <v>2556</v>
      </c>
    </row>
  </sheetData>
  <pageMargins left="0.7" right="0.7" top="0.75" bottom="0.75" header="0.3" footer="0.3"/>
  <pageSetup orientation="portrait" horizontalDpi="4294967295" verticalDpi="429496729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0"/>
  <sheetViews>
    <sheetView workbookViewId="0"/>
  </sheetViews>
  <sheetFormatPr baseColWidth="10" defaultColWidth="8.83203125" defaultRowHeight="15" x14ac:dyDescent="0.2"/>
  <cols>
    <col min="1" max="1" width="20" customWidth="1"/>
    <col min="2" max="2" width="40" customWidth="1"/>
    <col min="3" max="4" width="30" customWidth="1"/>
    <col min="5" max="5" width="20" customWidth="1"/>
    <col min="6" max="6" width="70" customWidth="1"/>
    <col min="7" max="7" width="15" customWidth="1"/>
  </cols>
  <sheetData>
    <row r="1" spans="1:7" s="9" customFormat="1" ht="16" x14ac:dyDescent="0.2">
      <c r="A1" s="10" t="s">
        <v>45</v>
      </c>
      <c r="B1" s="10" t="s">
        <v>48</v>
      </c>
      <c r="C1" s="10" t="s">
        <v>118</v>
      </c>
      <c r="D1" s="10" t="s">
        <v>121</v>
      </c>
      <c r="E1" s="10" t="s">
        <v>124</v>
      </c>
      <c r="F1" s="10" t="s">
        <v>147</v>
      </c>
      <c r="G1" s="10" t="s">
        <v>282</v>
      </c>
    </row>
    <row r="2" spans="1:7" ht="16" x14ac:dyDescent="0.2">
      <c r="A2" s="7" t="s">
        <v>182</v>
      </c>
      <c r="B2" s="7" t="s">
        <v>183</v>
      </c>
      <c r="C2" s="7" t="s">
        <v>183</v>
      </c>
      <c r="D2" s="7" t="s">
        <v>183</v>
      </c>
      <c r="E2" s="7" t="s">
        <v>146</v>
      </c>
      <c r="F2" s="7" t="s">
        <v>184</v>
      </c>
      <c r="G2" s="7" t="s">
        <v>2556</v>
      </c>
    </row>
    <row r="3" spans="1:7" ht="32" x14ac:dyDescent="0.2">
      <c r="A3" s="7" t="s">
        <v>3229</v>
      </c>
      <c r="B3" s="7" t="s">
        <v>1694</v>
      </c>
      <c r="C3" s="7" t="s">
        <v>1694</v>
      </c>
      <c r="D3" s="7" t="s">
        <v>1694</v>
      </c>
      <c r="E3" s="7" t="s">
        <v>146</v>
      </c>
      <c r="F3" s="7" t="s">
        <v>3230</v>
      </c>
      <c r="G3" s="7" t="s">
        <v>2556</v>
      </c>
    </row>
    <row r="4" spans="1:7" ht="32" x14ac:dyDescent="0.2">
      <c r="A4" s="7" t="s">
        <v>3231</v>
      </c>
      <c r="B4" s="7" t="s">
        <v>554</v>
      </c>
      <c r="C4" s="7" t="s">
        <v>554</v>
      </c>
      <c r="D4" s="7" t="s">
        <v>554</v>
      </c>
      <c r="E4" s="7" t="s">
        <v>146</v>
      </c>
      <c r="F4" s="7" t="s">
        <v>3232</v>
      </c>
      <c r="G4" s="7" t="s">
        <v>285</v>
      </c>
    </row>
    <row r="5" spans="1:7" ht="16" x14ac:dyDescent="0.2">
      <c r="A5" s="7" t="s">
        <v>3233</v>
      </c>
      <c r="B5" s="7" t="s">
        <v>312</v>
      </c>
      <c r="C5" s="7" t="s">
        <v>312</v>
      </c>
      <c r="D5" s="7" t="s">
        <v>312</v>
      </c>
      <c r="E5" s="7" t="s">
        <v>146</v>
      </c>
      <c r="F5" s="7" t="s">
        <v>3234</v>
      </c>
      <c r="G5" s="7" t="s">
        <v>2556</v>
      </c>
    </row>
    <row r="6" spans="1:7" ht="32" x14ac:dyDescent="0.2">
      <c r="A6" s="7" t="s">
        <v>3235</v>
      </c>
      <c r="B6" s="7" t="s">
        <v>96</v>
      </c>
      <c r="C6" s="7" t="s">
        <v>96</v>
      </c>
      <c r="D6" s="7" t="s">
        <v>96</v>
      </c>
      <c r="E6" s="7" t="s">
        <v>146</v>
      </c>
      <c r="F6" s="7" t="s">
        <v>3236</v>
      </c>
      <c r="G6" s="7" t="s">
        <v>2556</v>
      </c>
    </row>
    <row r="7" spans="1:7" ht="32" x14ac:dyDescent="0.2">
      <c r="A7" s="7" t="s">
        <v>3237</v>
      </c>
      <c r="B7" s="7" t="s">
        <v>68</v>
      </c>
      <c r="C7" s="7" t="s">
        <v>68</v>
      </c>
      <c r="D7" s="7" t="s">
        <v>68</v>
      </c>
      <c r="E7" s="7" t="s">
        <v>146</v>
      </c>
      <c r="F7" s="7" t="s">
        <v>3238</v>
      </c>
      <c r="G7" s="7" t="s">
        <v>285</v>
      </c>
    </row>
    <row r="8" spans="1:7" ht="16" x14ac:dyDescent="0.2">
      <c r="A8" s="7" t="s">
        <v>3239</v>
      </c>
      <c r="B8" s="7" t="s">
        <v>1390</v>
      </c>
      <c r="C8" s="7" t="s">
        <v>1390</v>
      </c>
      <c r="D8" s="7" t="s">
        <v>1390</v>
      </c>
      <c r="E8" s="7" t="s">
        <v>146</v>
      </c>
      <c r="F8" s="7" t="s">
        <v>3240</v>
      </c>
      <c r="G8" s="7" t="s">
        <v>2556</v>
      </c>
    </row>
    <row r="9" spans="1:7" ht="16" x14ac:dyDescent="0.2">
      <c r="A9" s="7" t="s">
        <v>3241</v>
      </c>
      <c r="B9" s="7" t="s">
        <v>1501</v>
      </c>
      <c r="C9" s="7" t="s">
        <v>1501</v>
      </c>
      <c r="D9" s="7" t="s">
        <v>1501</v>
      </c>
      <c r="E9" s="7" t="s">
        <v>146</v>
      </c>
      <c r="F9" s="7" t="s">
        <v>3242</v>
      </c>
      <c r="G9" s="7" t="s">
        <v>2556</v>
      </c>
    </row>
    <row r="10" spans="1:7" ht="16" x14ac:dyDescent="0.2">
      <c r="A10" s="7" t="s">
        <v>3243</v>
      </c>
      <c r="B10" s="7" t="s">
        <v>1491</v>
      </c>
      <c r="C10" s="7" t="s">
        <v>1491</v>
      </c>
      <c r="D10" s="7" t="s">
        <v>1491</v>
      </c>
      <c r="E10" s="7" t="s">
        <v>146</v>
      </c>
      <c r="F10" s="7" t="s">
        <v>3244</v>
      </c>
      <c r="G10" s="7" t="s">
        <v>1984</v>
      </c>
    </row>
  </sheetData>
  <pageMargins left="0.7" right="0.7" top="0.75" bottom="0.75" header="0.3" footer="0.3"/>
  <pageSetup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5"/>
  <sheetViews>
    <sheetView workbookViewId="0"/>
  </sheetViews>
  <sheetFormatPr baseColWidth="10" defaultColWidth="8.83203125" defaultRowHeight="15" x14ac:dyDescent="0.2"/>
  <cols>
    <col min="1" max="1" width="20" customWidth="1"/>
    <col min="2" max="2" width="40" customWidth="1"/>
    <col min="3" max="4" width="30" customWidth="1"/>
    <col min="5" max="5" width="20" customWidth="1"/>
    <col min="6" max="6" width="70" customWidth="1"/>
    <col min="7" max="7" width="15" customWidth="1"/>
  </cols>
  <sheetData>
    <row r="1" spans="1:7" s="9" customFormat="1" ht="16" x14ac:dyDescent="0.2">
      <c r="A1" s="10" t="s">
        <v>45</v>
      </c>
      <c r="B1" s="10" t="s">
        <v>48</v>
      </c>
      <c r="C1" s="10" t="s">
        <v>118</v>
      </c>
      <c r="D1" s="10" t="s">
        <v>121</v>
      </c>
      <c r="E1" s="10" t="s">
        <v>124</v>
      </c>
      <c r="F1" s="10" t="s">
        <v>147</v>
      </c>
      <c r="G1" s="10" t="s">
        <v>282</v>
      </c>
    </row>
    <row r="2" spans="1:7" ht="48" x14ac:dyDescent="0.2">
      <c r="A2" s="7" t="s">
        <v>3245</v>
      </c>
      <c r="B2" s="7" t="s">
        <v>3246</v>
      </c>
      <c r="C2" s="7" t="s">
        <v>3246</v>
      </c>
      <c r="D2" s="7" t="s">
        <v>3247</v>
      </c>
      <c r="E2" s="7" t="s">
        <v>146</v>
      </c>
      <c r="F2" s="7" t="s">
        <v>3248</v>
      </c>
      <c r="G2" s="7" t="s">
        <v>285</v>
      </c>
    </row>
    <row r="3" spans="1:7" ht="32" x14ac:dyDescent="0.2">
      <c r="A3" s="7" t="s">
        <v>3249</v>
      </c>
      <c r="B3" s="7" t="s">
        <v>3250</v>
      </c>
      <c r="C3" s="7" t="s">
        <v>3250</v>
      </c>
      <c r="D3" s="7" t="s">
        <v>3251</v>
      </c>
      <c r="E3" s="7" t="s">
        <v>146</v>
      </c>
      <c r="F3" s="7" t="s">
        <v>3252</v>
      </c>
      <c r="G3" s="7" t="s">
        <v>285</v>
      </c>
    </row>
    <row r="4" spans="1:7" ht="48" x14ac:dyDescent="0.2">
      <c r="A4" s="7" t="s">
        <v>3253</v>
      </c>
      <c r="B4" s="7" t="s">
        <v>3254</v>
      </c>
      <c r="C4" s="7" t="s">
        <v>3254</v>
      </c>
      <c r="D4" s="7" t="s">
        <v>3255</v>
      </c>
      <c r="E4" s="7" t="s">
        <v>146</v>
      </c>
      <c r="F4" s="7" t="s">
        <v>3256</v>
      </c>
      <c r="G4" s="7" t="s">
        <v>285</v>
      </c>
    </row>
    <row r="5" spans="1:7" ht="48" x14ac:dyDescent="0.2">
      <c r="A5" s="7" t="s">
        <v>3257</v>
      </c>
      <c r="B5" s="7" t="s">
        <v>3258</v>
      </c>
      <c r="C5" s="7" t="s">
        <v>3258</v>
      </c>
      <c r="D5" s="7" t="s">
        <v>3259</v>
      </c>
      <c r="E5" s="7" t="s">
        <v>146</v>
      </c>
      <c r="F5" s="7" t="s">
        <v>3260</v>
      </c>
      <c r="G5" s="7" t="s">
        <v>285</v>
      </c>
    </row>
    <row r="6" spans="1:7" ht="32" x14ac:dyDescent="0.2">
      <c r="A6" s="7" t="s">
        <v>3261</v>
      </c>
      <c r="B6" s="7" t="s">
        <v>3262</v>
      </c>
      <c r="C6" s="7" t="s">
        <v>3262</v>
      </c>
      <c r="D6" s="7" t="s">
        <v>3263</v>
      </c>
      <c r="E6" s="7" t="s">
        <v>146</v>
      </c>
      <c r="F6" s="7" t="s">
        <v>3264</v>
      </c>
      <c r="G6" s="7" t="s">
        <v>285</v>
      </c>
    </row>
    <row r="7" spans="1:7" ht="32" x14ac:dyDescent="0.2">
      <c r="A7" s="7" t="s">
        <v>3265</v>
      </c>
      <c r="B7" s="7" t="s">
        <v>3266</v>
      </c>
      <c r="C7" s="7" t="s">
        <v>3266</v>
      </c>
      <c r="D7" s="7" t="s">
        <v>3267</v>
      </c>
      <c r="E7" s="7" t="s">
        <v>146</v>
      </c>
      <c r="F7" s="7" t="s">
        <v>3268</v>
      </c>
      <c r="G7" s="7" t="s">
        <v>285</v>
      </c>
    </row>
    <row r="8" spans="1:7" ht="64" x14ac:dyDescent="0.2">
      <c r="A8" s="7" t="s">
        <v>3269</v>
      </c>
      <c r="B8" s="7" t="s">
        <v>3270</v>
      </c>
      <c r="C8" s="7" t="s">
        <v>3270</v>
      </c>
      <c r="D8" s="7" t="s">
        <v>3271</v>
      </c>
      <c r="E8" s="7" t="s">
        <v>146</v>
      </c>
      <c r="F8" s="7" t="s">
        <v>3272</v>
      </c>
      <c r="G8" s="7" t="s">
        <v>285</v>
      </c>
    </row>
    <row r="9" spans="1:7" ht="48" x14ac:dyDescent="0.2">
      <c r="A9" s="7" t="s">
        <v>3273</v>
      </c>
      <c r="B9" s="7" t="s">
        <v>3274</v>
      </c>
      <c r="C9" s="7" t="s">
        <v>3274</v>
      </c>
      <c r="D9" s="7" t="s">
        <v>3275</v>
      </c>
      <c r="E9" s="7" t="s">
        <v>146</v>
      </c>
      <c r="F9" s="7" t="s">
        <v>3276</v>
      </c>
      <c r="G9" s="7" t="s">
        <v>285</v>
      </c>
    </row>
    <row r="10" spans="1:7" ht="176" x14ac:dyDescent="0.2">
      <c r="A10" s="7" t="s">
        <v>3277</v>
      </c>
      <c r="B10" s="7" t="s">
        <v>3278</v>
      </c>
      <c r="C10" s="7" t="s">
        <v>3278</v>
      </c>
      <c r="D10" s="7" t="s">
        <v>3279</v>
      </c>
      <c r="E10" s="7" t="s">
        <v>146</v>
      </c>
      <c r="F10" s="7" t="s">
        <v>3280</v>
      </c>
      <c r="G10" s="7" t="s">
        <v>285</v>
      </c>
    </row>
    <row r="11" spans="1:7" ht="96" x14ac:dyDescent="0.2">
      <c r="A11" s="7" t="s">
        <v>3281</v>
      </c>
      <c r="B11" s="7" t="s">
        <v>3282</v>
      </c>
      <c r="C11" s="7" t="s">
        <v>3282</v>
      </c>
      <c r="D11" s="7" t="s">
        <v>3283</v>
      </c>
      <c r="E11" s="7" t="s">
        <v>146</v>
      </c>
      <c r="F11" s="7" t="s">
        <v>3284</v>
      </c>
      <c r="G11" s="7" t="s">
        <v>342</v>
      </c>
    </row>
    <row r="12" spans="1:7" ht="80" x14ac:dyDescent="0.2">
      <c r="A12" s="7" t="s">
        <v>3285</v>
      </c>
      <c r="B12" s="7" t="s">
        <v>3286</v>
      </c>
      <c r="C12" s="7" t="s">
        <v>3286</v>
      </c>
      <c r="D12" s="7" t="s">
        <v>3287</v>
      </c>
      <c r="E12" s="7" t="s">
        <v>146</v>
      </c>
      <c r="F12" s="7" t="s">
        <v>3288</v>
      </c>
      <c r="G12" s="7" t="s">
        <v>342</v>
      </c>
    </row>
    <row r="13" spans="1:7" ht="64" x14ac:dyDescent="0.2">
      <c r="A13" s="7" t="s">
        <v>3289</v>
      </c>
      <c r="B13" s="7" t="s">
        <v>3290</v>
      </c>
      <c r="C13" s="7" t="s">
        <v>3290</v>
      </c>
      <c r="D13" s="7" t="s">
        <v>3291</v>
      </c>
      <c r="E13" s="7" t="s">
        <v>146</v>
      </c>
      <c r="F13" s="7" t="s">
        <v>3292</v>
      </c>
      <c r="G13" s="7" t="s">
        <v>342</v>
      </c>
    </row>
    <row r="14" spans="1:7" ht="32" x14ac:dyDescent="0.2">
      <c r="A14" s="7" t="s">
        <v>3293</v>
      </c>
      <c r="B14" s="7" t="s">
        <v>3294</v>
      </c>
      <c r="C14" s="7" t="s">
        <v>3294</v>
      </c>
      <c r="D14" s="7" t="s">
        <v>3295</v>
      </c>
      <c r="E14" s="7" t="s">
        <v>146</v>
      </c>
      <c r="F14" s="7" t="s">
        <v>3296</v>
      </c>
      <c r="G14" s="7" t="s">
        <v>342</v>
      </c>
    </row>
    <row r="15" spans="1:7" ht="64" x14ac:dyDescent="0.2">
      <c r="A15" s="7" t="s">
        <v>3297</v>
      </c>
      <c r="B15" s="7" t="s">
        <v>3298</v>
      </c>
      <c r="C15" s="7" t="s">
        <v>3298</v>
      </c>
      <c r="D15" s="7" t="s">
        <v>3299</v>
      </c>
      <c r="E15" s="7" t="s">
        <v>146</v>
      </c>
      <c r="F15" s="7" t="s">
        <v>3300</v>
      </c>
      <c r="G15" s="7" t="s">
        <v>1984</v>
      </c>
    </row>
  </sheetData>
  <pageMargins left="0.7" right="0.7" top="0.75" bottom="0.75" header="0.3" footer="0.3"/>
  <pageSetup orientation="portrait" horizontalDpi="4294967295" verticalDpi="429496729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2"/>
  <sheetViews>
    <sheetView tabSelected="1" workbookViewId="0"/>
  </sheetViews>
  <sheetFormatPr baseColWidth="10" defaultColWidth="8.83203125" defaultRowHeight="15" x14ac:dyDescent="0.2"/>
  <cols>
    <col min="1" max="1" width="20" customWidth="1"/>
    <col min="2" max="3" width="30" customWidth="1"/>
    <col min="4" max="4" width="20" customWidth="1"/>
    <col min="5" max="6" width="30" customWidth="1"/>
    <col min="7" max="7" width="20" customWidth="1"/>
    <col min="8" max="9" width="30" customWidth="1"/>
  </cols>
  <sheetData>
    <row r="1" spans="1:9" s="9" customFormat="1" ht="16" x14ac:dyDescent="0.2">
      <c r="A1" s="10" t="s">
        <v>225</v>
      </c>
      <c r="B1" s="10" t="s">
        <v>226</v>
      </c>
      <c r="C1" s="10" t="s">
        <v>229</v>
      </c>
      <c r="D1" s="10" t="s">
        <v>3301</v>
      </c>
      <c r="E1" s="10" t="s">
        <v>207</v>
      </c>
      <c r="F1" s="10" t="s">
        <v>210</v>
      </c>
      <c r="G1" s="10" t="s">
        <v>3302</v>
      </c>
      <c r="H1" s="10" t="s">
        <v>216</v>
      </c>
      <c r="I1" s="10" t="s">
        <v>219</v>
      </c>
    </row>
    <row r="2" spans="1:9" ht="16" x14ac:dyDescent="0.2">
      <c r="A2" s="7" t="s">
        <v>47</v>
      </c>
      <c r="B2" s="7" t="s">
        <v>58</v>
      </c>
      <c r="C2" s="7" t="s">
        <v>58</v>
      </c>
      <c r="D2" s="7" t="s">
        <v>2672</v>
      </c>
      <c r="E2" s="7" t="s">
        <v>2674</v>
      </c>
      <c r="F2" s="7" t="s">
        <v>2675</v>
      </c>
      <c r="G2" s="7" t="s">
        <v>2553</v>
      </c>
      <c r="H2" s="7" t="s">
        <v>53</v>
      </c>
      <c r="I2" s="7" t="s">
        <v>2555</v>
      </c>
    </row>
    <row r="3" spans="1:9" ht="32" x14ac:dyDescent="0.2">
      <c r="A3" s="7" t="s">
        <v>286</v>
      </c>
      <c r="B3" s="7" t="s">
        <v>292</v>
      </c>
      <c r="C3" s="7" t="s">
        <v>293</v>
      </c>
      <c r="D3" s="7" t="s">
        <v>286</v>
      </c>
      <c r="E3" s="7" t="s">
        <v>288</v>
      </c>
      <c r="F3" s="7" t="s">
        <v>288</v>
      </c>
      <c r="G3" s="7" t="s">
        <v>2583</v>
      </c>
      <c r="H3" s="7" t="s">
        <v>2585</v>
      </c>
      <c r="I3" s="7" t="s">
        <v>2586</v>
      </c>
    </row>
    <row r="4" spans="1:9" ht="32" x14ac:dyDescent="0.2">
      <c r="A4" s="7" t="s">
        <v>295</v>
      </c>
      <c r="B4" s="7" t="s">
        <v>301</v>
      </c>
      <c r="C4" s="7" t="s">
        <v>302</v>
      </c>
      <c r="D4" s="7" t="s">
        <v>2684</v>
      </c>
      <c r="E4" s="7" t="s">
        <v>2686</v>
      </c>
      <c r="F4" s="7" t="s">
        <v>2686</v>
      </c>
      <c r="G4" s="7" t="s">
        <v>2583</v>
      </c>
      <c r="H4" s="7" t="s">
        <v>2585</v>
      </c>
      <c r="I4" s="7" t="s">
        <v>2586</v>
      </c>
    </row>
    <row r="5" spans="1:9" ht="32" x14ac:dyDescent="0.2">
      <c r="A5" s="7" t="s">
        <v>305</v>
      </c>
      <c r="B5" s="7" t="s">
        <v>310</v>
      </c>
      <c r="C5" s="7" t="s">
        <v>310</v>
      </c>
      <c r="D5" s="7" t="s">
        <v>2680</v>
      </c>
      <c r="E5" s="7" t="s">
        <v>2682</v>
      </c>
      <c r="F5" s="7" t="s">
        <v>2683</v>
      </c>
      <c r="G5" s="7" t="s">
        <v>2638</v>
      </c>
      <c r="H5" s="7" t="s">
        <v>2640</v>
      </c>
      <c r="I5" s="7" t="s">
        <v>2641</v>
      </c>
    </row>
    <row r="6" spans="1:9" ht="32" x14ac:dyDescent="0.2">
      <c r="A6" s="7" t="s">
        <v>92</v>
      </c>
      <c r="B6" s="7" t="s">
        <v>318</v>
      </c>
      <c r="C6" s="7" t="s">
        <v>319</v>
      </c>
      <c r="D6" s="7" t="s">
        <v>2684</v>
      </c>
      <c r="E6" s="7" t="s">
        <v>2686</v>
      </c>
      <c r="F6" s="7" t="s">
        <v>2686</v>
      </c>
      <c r="G6" s="7" t="s">
        <v>2583</v>
      </c>
      <c r="H6" s="7" t="s">
        <v>2585</v>
      </c>
      <c r="I6" s="7" t="s">
        <v>2586</v>
      </c>
    </row>
    <row r="7" spans="1:9" ht="32" x14ac:dyDescent="0.2">
      <c r="A7" s="7" t="s">
        <v>320</v>
      </c>
      <c r="B7" s="7" t="s">
        <v>326</v>
      </c>
      <c r="C7" s="7" t="s">
        <v>327</v>
      </c>
      <c r="D7" s="7" t="s">
        <v>2693</v>
      </c>
      <c r="E7" s="7" t="s">
        <v>324</v>
      </c>
      <c r="F7" s="7" t="s">
        <v>324</v>
      </c>
      <c r="G7" s="7" t="s">
        <v>2561</v>
      </c>
      <c r="H7" s="7" t="s">
        <v>2563</v>
      </c>
      <c r="I7" s="7" t="s">
        <v>2564</v>
      </c>
    </row>
    <row r="8" spans="1:9" ht="16" x14ac:dyDescent="0.2">
      <c r="A8" s="7" t="s">
        <v>337</v>
      </c>
      <c r="B8" s="7" t="s">
        <v>341</v>
      </c>
      <c r="C8" s="7" t="s">
        <v>341</v>
      </c>
      <c r="D8" s="7" t="s">
        <v>2676</v>
      </c>
      <c r="E8" s="7" t="s">
        <v>2678</v>
      </c>
      <c r="F8" s="7" t="s">
        <v>2679</v>
      </c>
      <c r="G8" s="7" t="s">
        <v>2557</v>
      </c>
      <c r="H8" s="7" t="s">
        <v>335</v>
      </c>
      <c r="I8" s="7" t="s">
        <v>335</v>
      </c>
    </row>
    <row r="9" spans="1:9" ht="16" x14ac:dyDescent="0.2">
      <c r="A9" s="7" t="s">
        <v>329</v>
      </c>
      <c r="B9" s="7" t="s">
        <v>333</v>
      </c>
      <c r="C9" s="7" t="s">
        <v>334</v>
      </c>
      <c r="D9" s="7" t="s">
        <v>2676</v>
      </c>
      <c r="E9" s="7" t="s">
        <v>2678</v>
      </c>
      <c r="F9" s="7" t="s">
        <v>2679</v>
      </c>
      <c r="G9" s="7" t="s">
        <v>2557</v>
      </c>
      <c r="H9" s="7" t="s">
        <v>335</v>
      </c>
      <c r="I9" s="7" t="s">
        <v>335</v>
      </c>
    </row>
    <row r="10" spans="1:9" ht="32" x14ac:dyDescent="0.2">
      <c r="A10" s="7" t="s">
        <v>365</v>
      </c>
      <c r="B10" s="7" t="s">
        <v>370</v>
      </c>
      <c r="C10" s="7" t="s">
        <v>371</v>
      </c>
      <c r="D10" s="7" t="s">
        <v>2676</v>
      </c>
      <c r="E10" s="7" t="s">
        <v>2678</v>
      </c>
      <c r="F10" s="7" t="s">
        <v>2679</v>
      </c>
      <c r="G10" s="7" t="s">
        <v>2557</v>
      </c>
      <c r="H10" s="7" t="s">
        <v>335</v>
      </c>
      <c r="I10" s="7" t="s">
        <v>335</v>
      </c>
    </row>
    <row r="11" spans="1:9" ht="32" x14ac:dyDescent="0.2">
      <c r="A11" s="7" t="s">
        <v>343</v>
      </c>
      <c r="B11" s="7" t="s">
        <v>347</v>
      </c>
      <c r="C11" s="7" t="s">
        <v>348</v>
      </c>
      <c r="D11" s="7" t="s">
        <v>2676</v>
      </c>
      <c r="E11" s="7" t="s">
        <v>2678</v>
      </c>
      <c r="F11" s="7" t="s">
        <v>2679</v>
      </c>
      <c r="G11" s="7" t="s">
        <v>2557</v>
      </c>
      <c r="H11" s="7" t="s">
        <v>335</v>
      </c>
      <c r="I11" s="7" t="s">
        <v>335</v>
      </c>
    </row>
    <row r="12" spans="1:9" ht="32" x14ac:dyDescent="0.2">
      <c r="A12" s="7" t="s">
        <v>355</v>
      </c>
      <c r="B12" s="7" t="s">
        <v>358</v>
      </c>
      <c r="C12" s="7" t="s">
        <v>358</v>
      </c>
      <c r="D12" s="7" t="s">
        <v>2676</v>
      </c>
      <c r="E12" s="7" t="s">
        <v>2678</v>
      </c>
      <c r="F12" s="7" t="s">
        <v>2679</v>
      </c>
      <c r="G12" s="7" t="s">
        <v>2557</v>
      </c>
      <c r="H12" s="7" t="s">
        <v>335</v>
      </c>
      <c r="I12" s="7" t="s">
        <v>335</v>
      </c>
    </row>
    <row r="13" spans="1:9" ht="32" x14ac:dyDescent="0.2">
      <c r="A13" s="7" t="s">
        <v>1387</v>
      </c>
      <c r="B13" s="7" t="s">
        <v>1389</v>
      </c>
      <c r="C13" s="7" t="s">
        <v>1389</v>
      </c>
      <c r="D13" s="7" t="s">
        <v>2676</v>
      </c>
      <c r="E13" s="7" t="s">
        <v>2678</v>
      </c>
      <c r="F13" s="7" t="s">
        <v>2679</v>
      </c>
      <c r="G13" s="7" t="s">
        <v>2557</v>
      </c>
      <c r="H13" s="7" t="s">
        <v>335</v>
      </c>
      <c r="I13" s="7" t="s">
        <v>335</v>
      </c>
    </row>
    <row r="14" spans="1:9" ht="32" x14ac:dyDescent="0.2">
      <c r="A14" s="7" t="s">
        <v>350</v>
      </c>
      <c r="B14" s="7" t="s">
        <v>353</v>
      </c>
      <c r="C14" s="7" t="s">
        <v>353</v>
      </c>
      <c r="D14" s="7" t="s">
        <v>2676</v>
      </c>
      <c r="E14" s="7" t="s">
        <v>2678</v>
      </c>
      <c r="F14" s="7" t="s">
        <v>2679</v>
      </c>
      <c r="G14" s="7" t="s">
        <v>2557</v>
      </c>
      <c r="H14" s="7" t="s">
        <v>335</v>
      </c>
      <c r="I14" s="7" t="s">
        <v>335</v>
      </c>
    </row>
    <row r="15" spans="1:9" ht="32" x14ac:dyDescent="0.2">
      <c r="A15" s="7" t="s">
        <v>359</v>
      </c>
      <c r="B15" s="7" t="s">
        <v>363</v>
      </c>
      <c r="C15" s="7" t="s">
        <v>364</v>
      </c>
      <c r="D15" s="7" t="s">
        <v>2676</v>
      </c>
      <c r="E15" s="7" t="s">
        <v>2678</v>
      </c>
      <c r="F15" s="7" t="s">
        <v>2679</v>
      </c>
      <c r="G15" s="7" t="s">
        <v>2557</v>
      </c>
      <c r="H15" s="7" t="s">
        <v>335</v>
      </c>
      <c r="I15" s="7" t="s">
        <v>335</v>
      </c>
    </row>
    <row r="16" spans="1:9" ht="16" x14ac:dyDescent="0.2">
      <c r="A16" s="7" t="s">
        <v>381</v>
      </c>
      <c r="B16" s="7" t="s">
        <v>387</v>
      </c>
      <c r="C16" s="7" t="s">
        <v>388</v>
      </c>
      <c r="D16" s="7" t="s">
        <v>2689</v>
      </c>
      <c r="E16" s="7" t="s">
        <v>2691</v>
      </c>
      <c r="F16" s="7" t="s">
        <v>2692</v>
      </c>
      <c r="G16" s="7" t="s">
        <v>2559</v>
      </c>
      <c r="H16" s="7" t="s">
        <v>376</v>
      </c>
      <c r="I16" s="7" t="s">
        <v>377</v>
      </c>
    </row>
    <row r="17" spans="1:9" ht="16" x14ac:dyDescent="0.2">
      <c r="A17" s="7" t="s">
        <v>381</v>
      </c>
      <c r="B17" s="7" t="s">
        <v>387</v>
      </c>
      <c r="C17" s="7" t="s">
        <v>388</v>
      </c>
      <c r="D17" s="7" t="s">
        <v>2997</v>
      </c>
      <c r="E17" s="7" t="s">
        <v>2999</v>
      </c>
      <c r="F17" s="7" t="s">
        <v>1</v>
      </c>
      <c r="G17" s="7" t="s">
        <v>2634</v>
      </c>
      <c r="H17" s="7" t="s">
        <v>2636</v>
      </c>
      <c r="I17" s="7" t="s">
        <v>2637</v>
      </c>
    </row>
    <row r="18" spans="1:9" ht="16" x14ac:dyDescent="0.2">
      <c r="A18" s="7" t="s">
        <v>372</v>
      </c>
      <c r="B18" s="7" t="s">
        <v>378</v>
      </c>
      <c r="C18" s="7" t="s">
        <v>379</v>
      </c>
      <c r="D18" s="7" t="s">
        <v>2689</v>
      </c>
      <c r="E18" s="7" t="s">
        <v>2691</v>
      </c>
      <c r="F18" s="7" t="s">
        <v>2692</v>
      </c>
      <c r="G18" s="7" t="s">
        <v>2559</v>
      </c>
      <c r="H18" s="7" t="s">
        <v>376</v>
      </c>
      <c r="I18" s="7" t="s">
        <v>377</v>
      </c>
    </row>
    <row r="19" spans="1:9" ht="16" x14ac:dyDescent="0.2">
      <c r="A19" s="7" t="s">
        <v>399</v>
      </c>
      <c r="B19" s="7" t="s">
        <v>403</v>
      </c>
      <c r="C19" s="7" t="s">
        <v>404</v>
      </c>
      <c r="D19" s="7" t="s">
        <v>2697</v>
      </c>
      <c r="E19" s="7" t="s">
        <v>2699</v>
      </c>
      <c r="F19" s="7" t="s">
        <v>2700</v>
      </c>
      <c r="G19" s="7" t="s">
        <v>2565</v>
      </c>
      <c r="H19" s="7" t="s">
        <v>394</v>
      </c>
      <c r="I19" s="7" t="s">
        <v>2567</v>
      </c>
    </row>
    <row r="20" spans="1:9" ht="16" x14ac:dyDescent="0.2">
      <c r="A20" s="7" t="s">
        <v>406</v>
      </c>
      <c r="B20" s="7" t="s">
        <v>412</v>
      </c>
      <c r="C20" s="7" t="s">
        <v>413</v>
      </c>
      <c r="D20" s="7" t="s">
        <v>2695</v>
      </c>
      <c r="E20" s="7" t="s">
        <v>410</v>
      </c>
      <c r="F20" s="7" t="s">
        <v>410</v>
      </c>
      <c r="G20" s="7" t="s">
        <v>2565</v>
      </c>
      <c r="H20" s="7" t="s">
        <v>394</v>
      </c>
      <c r="I20" s="7" t="s">
        <v>2567</v>
      </c>
    </row>
    <row r="21" spans="1:9" ht="32" x14ac:dyDescent="0.2">
      <c r="A21" s="7" t="s">
        <v>436</v>
      </c>
      <c r="B21" s="7" t="s">
        <v>442</v>
      </c>
      <c r="C21" s="7" t="s">
        <v>443</v>
      </c>
      <c r="D21" s="7" t="s">
        <v>2730</v>
      </c>
      <c r="E21" s="7" t="s">
        <v>2732</v>
      </c>
      <c r="F21" s="7" t="s">
        <v>2733</v>
      </c>
      <c r="G21" s="7" t="s">
        <v>2575</v>
      </c>
      <c r="H21" s="7" t="s">
        <v>639</v>
      </c>
      <c r="I21" s="7" t="s">
        <v>640</v>
      </c>
    </row>
    <row r="22" spans="1:9" ht="32" x14ac:dyDescent="0.2">
      <c r="A22" s="7" t="s">
        <v>436</v>
      </c>
      <c r="B22" s="7" t="s">
        <v>442</v>
      </c>
      <c r="C22" s="7" t="s">
        <v>443</v>
      </c>
      <c r="D22" s="7" t="s">
        <v>2940</v>
      </c>
      <c r="E22" s="7" t="s">
        <v>2942</v>
      </c>
      <c r="F22" s="7" t="s">
        <v>2943</v>
      </c>
      <c r="G22" s="7" t="s">
        <v>2627</v>
      </c>
      <c r="H22" s="7" t="s">
        <v>1179</v>
      </c>
      <c r="I22" s="7" t="s">
        <v>2629</v>
      </c>
    </row>
    <row r="23" spans="1:9" ht="32" x14ac:dyDescent="0.2">
      <c r="A23" s="7" t="s">
        <v>436</v>
      </c>
      <c r="B23" s="7" t="s">
        <v>442</v>
      </c>
      <c r="C23" s="7" t="s">
        <v>443</v>
      </c>
      <c r="D23" s="7" t="s">
        <v>206</v>
      </c>
      <c r="E23" s="7" t="s">
        <v>209</v>
      </c>
      <c r="F23" s="7" t="s">
        <v>212</v>
      </c>
      <c r="G23" s="7" t="s">
        <v>215</v>
      </c>
      <c r="H23" s="7" t="s">
        <v>218</v>
      </c>
      <c r="I23" s="7" t="s">
        <v>221</v>
      </c>
    </row>
    <row r="24" spans="1:9" ht="32" x14ac:dyDescent="0.2">
      <c r="A24" s="7" t="s">
        <v>436</v>
      </c>
      <c r="B24" s="7" t="s">
        <v>442</v>
      </c>
      <c r="C24" s="7" t="s">
        <v>443</v>
      </c>
      <c r="D24" s="7" t="s">
        <v>2705</v>
      </c>
      <c r="E24" s="7" t="s">
        <v>2707</v>
      </c>
      <c r="F24" s="7" t="s">
        <v>2708</v>
      </c>
      <c r="G24" s="7" t="s">
        <v>2565</v>
      </c>
      <c r="H24" s="7" t="s">
        <v>394</v>
      </c>
      <c r="I24" s="7" t="s">
        <v>2567</v>
      </c>
    </row>
    <row r="25" spans="1:9" ht="32" x14ac:dyDescent="0.2">
      <c r="A25" s="7" t="s">
        <v>436</v>
      </c>
      <c r="B25" s="7" t="s">
        <v>442</v>
      </c>
      <c r="C25" s="7" t="s">
        <v>443</v>
      </c>
      <c r="D25" s="7" t="s">
        <v>2870</v>
      </c>
      <c r="E25" s="7" t="s">
        <v>2872</v>
      </c>
      <c r="F25" s="7" t="s">
        <v>2873</v>
      </c>
      <c r="G25" s="7" t="s">
        <v>2599</v>
      </c>
      <c r="H25" s="7" t="s">
        <v>1340</v>
      </c>
      <c r="I25" s="7" t="s">
        <v>1341</v>
      </c>
    </row>
    <row r="26" spans="1:9" ht="32" x14ac:dyDescent="0.2">
      <c r="A26" s="7" t="s">
        <v>426</v>
      </c>
      <c r="B26" s="7" t="s">
        <v>432</v>
      </c>
      <c r="C26" s="7" t="s">
        <v>433</v>
      </c>
      <c r="D26" s="7" t="s">
        <v>2730</v>
      </c>
      <c r="E26" s="7" t="s">
        <v>2732</v>
      </c>
      <c r="F26" s="7" t="s">
        <v>2733</v>
      </c>
      <c r="G26" s="7" t="s">
        <v>2575</v>
      </c>
      <c r="H26" s="7" t="s">
        <v>639</v>
      </c>
      <c r="I26" s="7" t="s">
        <v>640</v>
      </c>
    </row>
    <row r="27" spans="1:9" ht="32" x14ac:dyDescent="0.2">
      <c r="A27" s="7" t="s">
        <v>426</v>
      </c>
      <c r="B27" s="7" t="s">
        <v>432</v>
      </c>
      <c r="C27" s="7" t="s">
        <v>433</v>
      </c>
      <c r="D27" s="7" t="s">
        <v>2940</v>
      </c>
      <c r="E27" s="7" t="s">
        <v>2942</v>
      </c>
      <c r="F27" s="7" t="s">
        <v>2943</v>
      </c>
      <c r="G27" s="7" t="s">
        <v>2627</v>
      </c>
      <c r="H27" s="7" t="s">
        <v>1179</v>
      </c>
      <c r="I27" s="7" t="s">
        <v>2629</v>
      </c>
    </row>
    <row r="28" spans="1:9" ht="32" x14ac:dyDescent="0.2">
      <c r="A28" s="7" t="s">
        <v>426</v>
      </c>
      <c r="B28" s="7" t="s">
        <v>432</v>
      </c>
      <c r="C28" s="7" t="s">
        <v>433</v>
      </c>
      <c r="D28" s="7" t="s">
        <v>2870</v>
      </c>
      <c r="E28" s="7" t="s">
        <v>2872</v>
      </c>
      <c r="F28" s="7" t="s">
        <v>2873</v>
      </c>
      <c r="G28" s="7" t="s">
        <v>2599</v>
      </c>
      <c r="H28" s="7" t="s">
        <v>1340</v>
      </c>
      <c r="I28" s="7" t="s">
        <v>1341</v>
      </c>
    </row>
    <row r="29" spans="1:9" ht="32" x14ac:dyDescent="0.2">
      <c r="A29" s="7" t="s">
        <v>426</v>
      </c>
      <c r="B29" s="7" t="s">
        <v>432</v>
      </c>
      <c r="C29" s="7" t="s">
        <v>433</v>
      </c>
      <c r="D29" s="7" t="s">
        <v>2705</v>
      </c>
      <c r="E29" s="7" t="s">
        <v>2707</v>
      </c>
      <c r="F29" s="7" t="s">
        <v>2708</v>
      </c>
      <c r="G29" s="7" t="s">
        <v>2565</v>
      </c>
      <c r="H29" s="7" t="s">
        <v>394</v>
      </c>
      <c r="I29" s="7" t="s">
        <v>2567</v>
      </c>
    </row>
    <row r="30" spans="1:9" ht="32" x14ac:dyDescent="0.2">
      <c r="A30" s="7" t="s">
        <v>446</v>
      </c>
      <c r="B30" s="7" t="s">
        <v>452</v>
      </c>
      <c r="C30" s="7" t="s">
        <v>453</v>
      </c>
      <c r="D30" s="7" t="s">
        <v>2940</v>
      </c>
      <c r="E30" s="7" t="s">
        <v>2942</v>
      </c>
      <c r="F30" s="7" t="s">
        <v>2943</v>
      </c>
      <c r="G30" s="7" t="s">
        <v>2627</v>
      </c>
      <c r="H30" s="7" t="s">
        <v>1179</v>
      </c>
      <c r="I30" s="7" t="s">
        <v>2629</v>
      </c>
    </row>
    <row r="31" spans="1:9" ht="32" x14ac:dyDescent="0.2">
      <c r="A31" s="7" t="s">
        <v>446</v>
      </c>
      <c r="B31" s="7" t="s">
        <v>452</v>
      </c>
      <c r="C31" s="7" t="s">
        <v>453</v>
      </c>
      <c r="D31" s="7" t="s">
        <v>2870</v>
      </c>
      <c r="E31" s="7" t="s">
        <v>2872</v>
      </c>
      <c r="F31" s="7" t="s">
        <v>2873</v>
      </c>
      <c r="G31" s="7" t="s">
        <v>2599</v>
      </c>
      <c r="H31" s="7" t="s">
        <v>1340</v>
      </c>
      <c r="I31" s="7" t="s">
        <v>1341</v>
      </c>
    </row>
    <row r="32" spans="1:9" ht="32" x14ac:dyDescent="0.2">
      <c r="A32" s="7" t="s">
        <v>446</v>
      </c>
      <c r="B32" s="7" t="s">
        <v>452</v>
      </c>
      <c r="C32" s="7" t="s">
        <v>453</v>
      </c>
      <c r="D32" s="7" t="s">
        <v>206</v>
      </c>
      <c r="E32" s="7" t="s">
        <v>209</v>
      </c>
      <c r="F32" s="7" t="s">
        <v>212</v>
      </c>
      <c r="G32" s="7" t="s">
        <v>215</v>
      </c>
      <c r="H32" s="7" t="s">
        <v>218</v>
      </c>
      <c r="I32" s="7" t="s">
        <v>221</v>
      </c>
    </row>
    <row r="33" spans="1:9" ht="32" x14ac:dyDescent="0.2">
      <c r="A33" s="7" t="s">
        <v>446</v>
      </c>
      <c r="B33" s="7" t="s">
        <v>452</v>
      </c>
      <c r="C33" s="7" t="s">
        <v>453</v>
      </c>
      <c r="D33" s="7" t="s">
        <v>2705</v>
      </c>
      <c r="E33" s="7" t="s">
        <v>2707</v>
      </c>
      <c r="F33" s="7" t="s">
        <v>2708</v>
      </c>
      <c r="G33" s="7" t="s">
        <v>2565</v>
      </c>
      <c r="H33" s="7" t="s">
        <v>394</v>
      </c>
      <c r="I33" s="7" t="s">
        <v>2567</v>
      </c>
    </row>
    <row r="34" spans="1:9" ht="32" x14ac:dyDescent="0.2">
      <c r="A34" s="7" t="s">
        <v>456</v>
      </c>
      <c r="B34" s="7" t="s">
        <v>462</v>
      </c>
      <c r="C34" s="7" t="s">
        <v>463</v>
      </c>
      <c r="D34" s="7" t="s">
        <v>2870</v>
      </c>
      <c r="E34" s="7" t="s">
        <v>2872</v>
      </c>
      <c r="F34" s="7" t="s">
        <v>2873</v>
      </c>
      <c r="G34" s="7" t="s">
        <v>2599</v>
      </c>
      <c r="H34" s="7" t="s">
        <v>1340</v>
      </c>
      <c r="I34" s="7" t="s">
        <v>1341</v>
      </c>
    </row>
    <row r="35" spans="1:9" ht="32" x14ac:dyDescent="0.2">
      <c r="A35" s="7" t="s">
        <v>456</v>
      </c>
      <c r="B35" s="7" t="s">
        <v>462</v>
      </c>
      <c r="C35" s="7" t="s">
        <v>463</v>
      </c>
      <c r="D35" s="7" t="s">
        <v>2705</v>
      </c>
      <c r="E35" s="7" t="s">
        <v>2707</v>
      </c>
      <c r="F35" s="7" t="s">
        <v>2708</v>
      </c>
      <c r="G35" s="7" t="s">
        <v>2565</v>
      </c>
      <c r="H35" s="7" t="s">
        <v>394</v>
      </c>
      <c r="I35" s="7" t="s">
        <v>2567</v>
      </c>
    </row>
    <row r="36" spans="1:9" ht="32" x14ac:dyDescent="0.2">
      <c r="A36" s="7" t="s">
        <v>456</v>
      </c>
      <c r="B36" s="7" t="s">
        <v>462</v>
      </c>
      <c r="C36" s="7" t="s">
        <v>463</v>
      </c>
      <c r="D36" s="7" t="s">
        <v>2762</v>
      </c>
      <c r="E36" s="7" t="s">
        <v>2764</v>
      </c>
      <c r="F36" s="7" t="s">
        <v>2765</v>
      </c>
      <c r="G36" s="7" t="s">
        <v>116</v>
      </c>
      <c r="H36" s="7" t="s">
        <v>120</v>
      </c>
      <c r="I36" s="7" t="s">
        <v>123</v>
      </c>
    </row>
    <row r="37" spans="1:9" ht="32" x14ac:dyDescent="0.2">
      <c r="A37" s="7" t="s">
        <v>456</v>
      </c>
      <c r="B37" s="7" t="s">
        <v>462</v>
      </c>
      <c r="C37" s="7" t="s">
        <v>463</v>
      </c>
      <c r="D37" s="7" t="s">
        <v>2940</v>
      </c>
      <c r="E37" s="7" t="s">
        <v>2942</v>
      </c>
      <c r="F37" s="7" t="s">
        <v>2943</v>
      </c>
      <c r="G37" s="7" t="s">
        <v>2627</v>
      </c>
      <c r="H37" s="7" t="s">
        <v>1179</v>
      </c>
      <c r="I37" s="7" t="s">
        <v>2629</v>
      </c>
    </row>
    <row r="38" spans="1:9" ht="32" x14ac:dyDescent="0.2">
      <c r="A38" s="7" t="s">
        <v>456</v>
      </c>
      <c r="B38" s="7" t="s">
        <v>462</v>
      </c>
      <c r="C38" s="7" t="s">
        <v>463</v>
      </c>
      <c r="D38" s="7" t="s">
        <v>3009</v>
      </c>
      <c r="E38" s="7" t="s">
        <v>3011</v>
      </c>
      <c r="F38" s="7" t="s">
        <v>2765</v>
      </c>
      <c r="G38" s="7" t="s">
        <v>116</v>
      </c>
      <c r="H38" s="7" t="s">
        <v>120</v>
      </c>
      <c r="I38" s="7" t="s">
        <v>123</v>
      </c>
    </row>
    <row r="39" spans="1:9" ht="32" x14ac:dyDescent="0.2">
      <c r="A39" s="7" t="s">
        <v>475</v>
      </c>
      <c r="B39" s="7" t="s">
        <v>481</v>
      </c>
      <c r="C39" s="7" t="s">
        <v>482</v>
      </c>
      <c r="D39" s="7" t="s">
        <v>206</v>
      </c>
      <c r="E39" s="7" t="s">
        <v>209</v>
      </c>
      <c r="F39" s="7" t="s">
        <v>212</v>
      </c>
      <c r="G39" s="7" t="s">
        <v>215</v>
      </c>
      <c r="H39" s="7" t="s">
        <v>218</v>
      </c>
      <c r="I39" s="7" t="s">
        <v>221</v>
      </c>
    </row>
    <row r="40" spans="1:9" ht="32" x14ac:dyDescent="0.2">
      <c r="A40" s="7" t="s">
        <v>475</v>
      </c>
      <c r="B40" s="7" t="s">
        <v>481</v>
      </c>
      <c r="C40" s="7" t="s">
        <v>482</v>
      </c>
      <c r="D40" s="7" t="s">
        <v>2940</v>
      </c>
      <c r="E40" s="7" t="s">
        <v>2942</v>
      </c>
      <c r="F40" s="7" t="s">
        <v>2943</v>
      </c>
      <c r="G40" s="7" t="s">
        <v>2627</v>
      </c>
      <c r="H40" s="7" t="s">
        <v>1179</v>
      </c>
      <c r="I40" s="7" t="s">
        <v>2629</v>
      </c>
    </row>
    <row r="41" spans="1:9" ht="32" x14ac:dyDescent="0.2">
      <c r="A41" s="7" t="s">
        <v>475</v>
      </c>
      <c r="B41" s="7" t="s">
        <v>481</v>
      </c>
      <c r="C41" s="7" t="s">
        <v>482</v>
      </c>
      <c r="D41" s="7" t="s">
        <v>2890</v>
      </c>
      <c r="E41" s="7" t="s">
        <v>2892</v>
      </c>
      <c r="F41" s="7" t="s">
        <v>2893</v>
      </c>
      <c r="G41" s="7" t="s">
        <v>116</v>
      </c>
      <c r="H41" s="7" t="s">
        <v>120</v>
      </c>
      <c r="I41" s="7" t="s">
        <v>123</v>
      </c>
    </row>
    <row r="42" spans="1:9" ht="32" x14ac:dyDescent="0.2">
      <c r="A42" s="7" t="s">
        <v>475</v>
      </c>
      <c r="B42" s="7" t="s">
        <v>481</v>
      </c>
      <c r="C42" s="7" t="s">
        <v>482</v>
      </c>
      <c r="D42" s="7" t="s">
        <v>2870</v>
      </c>
      <c r="E42" s="7" t="s">
        <v>2872</v>
      </c>
      <c r="F42" s="7" t="s">
        <v>2873</v>
      </c>
      <c r="G42" s="7" t="s">
        <v>2599</v>
      </c>
      <c r="H42" s="7" t="s">
        <v>1340</v>
      </c>
      <c r="I42" s="7" t="s">
        <v>1341</v>
      </c>
    </row>
    <row r="43" spans="1:9" ht="32" x14ac:dyDescent="0.2">
      <c r="A43" s="7" t="s">
        <v>475</v>
      </c>
      <c r="B43" s="7" t="s">
        <v>481</v>
      </c>
      <c r="C43" s="7" t="s">
        <v>482</v>
      </c>
      <c r="D43" s="7" t="s">
        <v>2705</v>
      </c>
      <c r="E43" s="7" t="s">
        <v>2707</v>
      </c>
      <c r="F43" s="7" t="s">
        <v>2708</v>
      </c>
      <c r="G43" s="7" t="s">
        <v>2565</v>
      </c>
      <c r="H43" s="7" t="s">
        <v>394</v>
      </c>
      <c r="I43" s="7" t="s">
        <v>2567</v>
      </c>
    </row>
    <row r="44" spans="1:9" ht="32" x14ac:dyDescent="0.2">
      <c r="A44" s="7" t="s">
        <v>466</v>
      </c>
      <c r="B44" s="7" t="s">
        <v>471</v>
      </c>
      <c r="C44" s="7" t="s">
        <v>472</v>
      </c>
      <c r="D44" s="7" t="s">
        <v>2940</v>
      </c>
      <c r="E44" s="7" t="s">
        <v>2942</v>
      </c>
      <c r="F44" s="7" t="s">
        <v>2943</v>
      </c>
      <c r="G44" s="7" t="s">
        <v>2627</v>
      </c>
      <c r="H44" s="7" t="s">
        <v>1179</v>
      </c>
      <c r="I44" s="7" t="s">
        <v>2629</v>
      </c>
    </row>
    <row r="45" spans="1:9" ht="32" x14ac:dyDescent="0.2">
      <c r="A45" s="7" t="s">
        <v>466</v>
      </c>
      <c r="B45" s="7" t="s">
        <v>471</v>
      </c>
      <c r="C45" s="7" t="s">
        <v>472</v>
      </c>
      <c r="D45" s="7" t="s">
        <v>2890</v>
      </c>
      <c r="E45" s="7" t="s">
        <v>2892</v>
      </c>
      <c r="F45" s="7" t="s">
        <v>2893</v>
      </c>
      <c r="G45" s="7" t="s">
        <v>116</v>
      </c>
      <c r="H45" s="7" t="s">
        <v>120</v>
      </c>
      <c r="I45" s="7" t="s">
        <v>123</v>
      </c>
    </row>
    <row r="46" spans="1:9" ht="32" x14ac:dyDescent="0.2">
      <c r="A46" s="7" t="s">
        <v>466</v>
      </c>
      <c r="B46" s="7" t="s">
        <v>471</v>
      </c>
      <c r="C46" s="7" t="s">
        <v>472</v>
      </c>
      <c r="D46" s="7" t="s">
        <v>2870</v>
      </c>
      <c r="E46" s="7" t="s">
        <v>2872</v>
      </c>
      <c r="F46" s="7" t="s">
        <v>2873</v>
      </c>
      <c r="G46" s="7" t="s">
        <v>2599</v>
      </c>
      <c r="H46" s="7" t="s">
        <v>1340</v>
      </c>
      <c r="I46" s="7" t="s">
        <v>1341</v>
      </c>
    </row>
    <row r="47" spans="1:9" ht="32" x14ac:dyDescent="0.2">
      <c r="A47" s="7" t="s">
        <v>466</v>
      </c>
      <c r="B47" s="7" t="s">
        <v>471</v>
      </c>
      <c r="C47" s="7" t="s">
        <v>472</v>
      </c>
      <c r="D47" s="7" t="s">
        <v>2705</v>
      </c>
      <c r="E47" s="7" t="s">
        <v>2707</v>
      </c>
      <c r="F47" s="7" t="s">
        <v>2708</v>
      </c>
      <c r="G47" s="7" t="s">
        <v>2565</v>
      </c>
      <c r="H47" s="7" t="s">
        <v>394</v>
      </c>
      <c r="I47" s="7" t="s">
        <v>2567</v>
      </c>
    </row>
    <row r="48" spans="1:9" ht="32" x14ac:dyDescent="0.2">
      <c r="A48" s="7" t="s">
        <v>416</v>
      </c>
      <c r="B48" s="7" t="s">
        <v>422</v>
      </c>
      <c r="C48" s="7" t="s">
        <v>423</v>
      </c>
      <c r="D48" s="7" t="s">
        <v>2940</v>
      </c>
      <c r="E48" s="7" t="s">
        <v>2942</v>
      </c>
      <c r="F48" s="7" t="s">
        <v>2943</v>
      </c>
      <c r="G48" s="7" t="s">
        <v>2627</v>
      </c>
      <c r="H48" s="7" t="s">
        <v>1179</v>
      </c>
      <c r="I48" s="7" t="s">
        <v>2629</v>
      </c>
    </row>
    <row r="49" spans="1:9" ht="32" x14ac:dyDescent="0.2">
      <c r="A49" s="7" t="s">
        <v>416</v>
      </c>
      <c r="B49" s="7" t="s">
        <v>422</v>
      </c>
      <c r="C49" s="7" t="s">
        <v>423</v>
      </c>
      <c r="D49" s="7" t="s">
        <v>2705</v>
      </c>
      <c r="E49" s="7" t="s">
        <v>2707</v>
      </c>
      <c r="F49" s="7" t="s">
        <v>2708</v>
      </c>
      <c r="G49" s="7" t="s">
        <v>2565</v>
      </c>
      <c r="H49" s="7" t="s">
        <v>394</v>
      </c>
      <c r="I49" s="7" t="s">
        <v>2567</v>
      </c>
    </row>
    <row r="50" spans="1:9" ht="32" x14ac:dyDescent="0.2">
      <c r="A50" s="7" t="s">
        <v>416</v>
      </c>
      <c r="B50" s="7" t="s">
        <v>422</v>
      </c>
      <c r="C50" s="7" t="s">
        <v>423</v>
      </c>
      <c r="D50" s="7" t="s">
        <v>2870</v>
      </c>
      <c r="E50" s="7" t="s">
        <v>2872</v>
      </c>
      <c r="F50" s="7" t="s">
        <v>2873</v>
      </c>
      <c r="G50" s="7" t="s">
        <v>2599</v>
      </c>
      <c r="H50" s="7" t="s">
        <v>1340</v>
      </c>
      <c r="I50" s="7" t="s">
        <v>1341</v>
      </c>
    </row>
    <row r="51" spans="1:9" ht="32" x14ac:dyDescent="0.2">
      <c r="A51" s="7" t="s">
        <v>494</v>
      </c>
      <c r="B51" s="7" t="s">
        <v>500</v>
      </c>
      <c r="C51" s="7" t="s">
        <v>501</v>
      </c>
      <c r="D51" s="7" t="s">
        <v>2940</v>
      </c>
      <c r="E51" s="7" t="s">
        <v>2942</v>
      </c>
      <c r="F51" s="7" t="s">
        <v>2943</v>
      </c>
      <c r="G51" s="7" t="s">
        <v>2627</v>
      </c>
      <c r="H51" s="7" t="s">
        <v>1179</v>
      </c>
      <c r="I51" s="7" t="s">
        <v>2629</v>
      </c>
    </row>
    <row r="52" spans="1:9" ht="32" x14ac:dyDescent="0.2">
      <c r="A52" s="7" t="s">
        <v>494</v>
      </c>
      <c r="B52" s="7" t="s">
        <v>500</v>
      </c>
      <c r="C52" s="7" t="s">
        <v>501</v>
      </c>
      <c r="D52" s="7" t="s">
        <v>2705</v>
      </c>
      <c r="E52" s="7" t="s">
        <v>2707</v>
      </c>
      <c r="F52" s="7" t="s">
        <v>2708</v>
      </c>
      <c r="G52" s="7" t="s">
        <v>2565</v>
      </c>
      <c r="H52" s="7" t="s">
        <v>394</v>
      </c>
      <c r="I52" s="7" t="s">
        <v>2567</v>
      </c>
    </row>
    <row r="53" spans="1:9" ht="32" x14ac:dyDescent="0.2">
      <c r="A53" s="7" t="s">
        <v>494</v>
      </c>
      <c r="B53" s="7" t="s">
        <v>500</v>
      </c>
      <c r="C53" s="7" t="s">
        <v>501</v>
      </c>
      <c r="D53" s="7" t="s">
        <v>3009</v>
      </c>
      <c r="E53" s="7" t="s">
        <v>3011</v>
      </c>
      <c r="F53" s="7" t="s">
        <v>2765</v>
      </c>
      <c r="G53" s="7" t="s">
        <v>116</v>
      </c>
      <c r="H53" s="7" t="s">
        <v>120</v>
      </c>
      <c r="I53" s="7" t="s">
        <v>123</v>
      </c>
    </row>
    <row r="54" spans="1:9" ht="32" x14ac:dyDescent="0.2">
      <c r="A54" s="7" t="s">
        <v>494</v>
      </c>
      <c r="B54" s="7" t="s">
        <v>500</v>
      </c>
      <c r="C54" s="7" t="s">
        <v>501</v>
      </c>
      <c r="D54" s="7" t="s">
        <v>2762</v>
      </c>
      <c r="E54" s="7" t="s">
        <v>2764</v>
      </c>
      <c r="F54" s="7" t="s">
        <v>2765</v>
      </c>
      <c r="G54" s="7" t="s">
        <v>116</v>
      </c>
      <c r="H54" s="7" t="s">
        <v>120</v>
      </c>
      <c r="I54" s="7" t="s">
        <v>123</v>
      </c>
    </row>
    <row r="55" spans="1:9" ht="16" x14ac:dyDescent="0.2">
      <c r="A55" s="7" t="s">
        <v>485</v>
      </c>
      <c r="B55" s="7" t="s">
        <v>491</v>
      </c>
      <c r="C55" s="7" t="s">
        <v>492</v>
      </c>
      <c r="D55" s="7" t="s">
        <v>2940</v>
      </c>
      <c r="E55" s="7" t="s">
        <v>2942</v>
      </c>
      <c r="F55" s="7" t="s">
        <v>2943</v>
      </c>
      <c r="G55" s="7" t="s">
        <v>2627</v>
      </c>
      <c r="H55" s="7" t="s">
        <v>1179</v>
      </c>
      <c r="I55" s="7" t="s">
        <v>2629</v>
      </c>
    </row>
    <row r="56" spans="1:9" ht="16" x14ac:dyDescent="0.2">
      <c r="A56" s="7" t="s">
        <v>485</v>
      </c>
      <c r="B56" s="7" t="s">
        <v>491</v>
      </c>
      <c r="C56" s="7" t="s">
        <v>492</v>
      </c>
      <c r="D56" s="7" t="s">
        <v>2705</v>
      </c>
      <c r="E56" s="7" t="s">
        <v>2707</v>
      </c>
      <c r="F56" s="7" t="s">
        <v>2708</v>
      </c>
      <c r="G56" s="7" t="s">
        <v>2565</v>
      </c>
      <c r="H56" s="7" t="s">
        <v>394</v>
      </c>
      <c r="I56" s="7" t="s">
        <v>2567</v>
      </c>
    </row>
    <row r="57" spans="1:9" ht="48" x14ac:dyDescent="0.2">
      <c r="A57" s="7" t="s">
        <v>524</v>
      </c>
      <c r="B57" s="7" t="s">
        <v>530</v>
      </c>
      <c r="C57" s="7" t="s">
        <v>531</v>
      </c>
      <c r="D57" s="7" t="s">
        <v>2762</v>
      </c>
      <c r="E57" s="7" t="s">
        <v>2764</v>
      </c>
      <c r="F57" s="7" t="s">
        <v>2765</v>
      </c>
      <c r="G57" s="7" t="s">
        <v>116</v>
      </c>
      <c r="H57" s="7" t="s">
        <v>120</v>
      </c>
      <c r="I57" s="7" t="s">
        <v>123</v>
      </c>
    </row>
    <row r="58" spans="1:9" ht="48" x14ac:dyDescent="0.2">
      <c r="A58" s="7" t="s">
        <v>524</v>
      </c>
      <c r="B58" s="7" t="s">
        <v>530</v>
      </c>
      <c r="C58" s="7" t="s">
        <v>531</v>
      </c>
      <c r="D58" s="7" t="s">
        <v>2705</v>
      </c>
      <c r="E58" s="7" t="s">
        <v>2707</v>
      </c>
      <c r="F58" s="7" t="s">
        <v>2708</v>
      </c>
      <c r="G58" s="7" t="s">
        <v>2565</v>
      </c>
      <c r="H58" s="7" t="s">
        <v>394</v>
      </c>
      <c r="I58" s="7" t="s">
        <v>2567</v>
      </c>
    </row>
    <row r="59" spans="1:9" ht="48" x14ac:dyDescent="0.2">
      <c r="A59" s="7" t="s">
        <v>524</v>
      </c>
      <c r="B59" s="7" t="s">
        <v>530</v>
      </c>
      <c r="C59" s="7" t="s">
        <v>531</v>
      </c>
      <c r="D59" s="7" t="s">
        <v>2668</v>
      </c>
      <c r="E59" s="7" t="s">
        <v>2670</v>
      </c>
      <c r="F59" s="7" t="s">
        <v>2671</v>
      </c>
      <c r="G59" s="7" t="s">
        <v>2599</v>
      </c>
      <c r="H59" s="7" t="s">
        <v>1340</v>
      </c>
      <c r="I59" s="7" t="s">
        <v>1341</v>
      </c>
    </row>
    <row r="60" spans="1:9" ht="48" x14ac:dyDescent="0.2">
      <c r="A60" s="7" t="s">
        <v>524</v>
      </c>
      <c r="B60" s="7" t="s">
        <v>530</v>
      </c>
      <c r="C60" s="7" t="s">
        <v>531</v>
      </c>
      <c r="D60" s="7" t="s">
        <v>2730</v>
      </c>
      <c r="E60" s="7" t="s">
        <v>2732</v>
      </c>
      <c r="F60" s="7" t="s">
        <v>2733</v>
      </c>
      <c r="G60" s="7" t="s">
        <v>2575</v>
      </c>
      <c r="H60" s="7" t="s">
        <v>639</v>
      </c>
      <c r="I60" s="7" t="s">
        <v>640</v>
      </c>
    </row>
    <row r="61" spans="1:9" ht="48" x14ac:dyDescent="0.2">
      <c r="A61" s="7" t="s">
        <v>524</v>
      </c>
      <c r="B61" s="7" t="s">
        <v>530</v>
      </c>
      <c r="C61" s="7" t="s">
        <v>531</v>
      </c>
      <c r="D61" s="7" t="s">
        <v>2940</v>
      </c>
      <c r="E61" s="7" t="s">
        <v>2942</v>
      </c>
      <c r="F61" s="7" t="s">
        <v>2943</v>
      </c>
      <c r="G61" s="7" t="s">
        <v>2627</v>
      </c>
      <c r="H61" s="7" t="s">
        <v>1179</v>
      </c>
      <c r="I61" s="7" t="s">
        <v>2629</v>
      </c>
    </row>
    <row r="62" spans="1:9" ht="48" x14ac:dyDescent="0.2">
      <c r="A62" s="7" t="s">
        <v>524</v>
      </c>
      <c r="B62" s="7" t="s">
        <v>530</v>
      </c>
      <c r="C62" s="7" t="s">
        <v>531</v>
      </c>
      <c r="D62" s="7" t="s">
        <v>3009</v>
      </c>
      <c r="E62" s="7" t="s">
        <v>3011</v>
      </c>
      <c r="F62" s="7" t="s">
        <v>2765</v>
      </c>
      <c r="G62" s="7" t="s">
        <v>116</v>
      </c>
      <c r="H62" s="7" t="s">
        <v>120</v>
      </c>
      <c r="I62" s="7" t="s">
        <v>123</v>
      </c>
    </row>
    <row r="63" spans="1:9" ht="48" x14ac:dyDescent="0.2">
      <c r="A63" s="7" t="s">
        <v>524</v>
      </c>
      <c r="B63" s="7" t="s">
        <v>530</v>
      </c>
      <c r="C63" s="7" t="s">
        <v>531</v>
      </c>
      <c r="D63" s="7" t="s">
        <v>206</v>
      </c>
      <c r="E63" s="7" t="s">
        <v>209</v>
      </c>
      <c r="F63" s="7" t="s">
        <v>212</v>
      </c>
      <c r="G63" s="7" t="s">
        <v>215</v>
      </c>
      <c r="H63" s="7" t="s">
        <v>218</v>
      </c>
      <c r="I63" s="7" t="s">
        <v>221</v>
      </c>
    </row>
    <row r="64" spans="1:9" ht="48" x14ac:dyDescent="0.2">
      <c r="A64" s="7" t="s">
        <v>514</v>
      </c>
      <c r="B64" s="7" t="s">
        <v>520</v>
      </c>
      <c r="C64" s="7" t="s">
        <v>521</v>
      </c>
      <c r="D64" s="7" t="s">
        <v>2705</v>
      </c>
      <c r="E64" s="7" t="s">
        <v>2707</v>
      </c>
      <c r="F64" s="7" t="s">
        <v>2708</v>
      </c>
      <c r="G64" s="7" t="s">
        <v>2565</v>
      </c>
      <c r="H64" s="7" t="s">
        <v>394</v>
      </c>
      <c r="I64" s="7" t="s">
        <v>2567</v>
      </c>
    </row>
    <row r="65" spans="1:9" ht="48" x14ac:dyDescent="0.2">
      <c r="A65" s="7" t="s">
        <v>514</v>
      </c>
      <c r="B65" s="7" t="s">
        <v>520</v>
      </c>
      <c r="C65" s="7" t="s">
        <v>521</v>
      </c>
      <c r="D65" s="7" t="s">
        <v>2668</v>
      </c>
      <c r="E65" s="7" t="s">
        <v>2670</v>
      </c>
      <c r="F65" s="7" t="s">
        <v>2671</v>
      </c>
      <c r="G65" s="7" t="s">
        <v>2599</v>
      </c>
      <c r="H65" s="7" t="s">
        <v>1340</v>
      </c>
      <c r="I65" s="7" t="s">
        <v>1341</v>
      </c>
    </row>
    <row r="66" spans="1:9" ht="48" x14ac:dyDescent="0.2">
      <c r="A66" s="7" t="s">
        <v>514</v>
      </c>
      <c r="B66" s="7" t="s">
        <v>520</v>
      </c>
      <c r="C66" s="7" t="s">
        <v>521</v>
      </c>
      <c r="D66" s="7" t="s">
        <v>2762</v>
      </c>
      <c r="E66" s="7" t="s">
        <v>2764</v>
      </c>
      <c r="F66" s="7" t="s">
        <v>2765</v>
      </c>
      <c r="G66" s="7" t="s">
        <v>116</v>
      </c>
      <c r="H66" s="7" t="s">
        <v>120</v>
      </c>
      <c r="I66" s="7" t="s">
        <v>123</v>
      </c>
    </row>
    <row r="67" spans="1:9" ht="48" x14ac:dyDescent="0.2">
      <c r="A67" s="7" t="s">
        <v>514</v>
      </c>
      <c r="B67" s="7" t="s">
        <v>520</v>
      </c>
      <c r="C67" s="7" t="s">
        <v>521</v>
      </c>
      <c r="D67" s="7" t="s">
        <v>2940</v>
      </c>
      <c r="E67" s="7" t="s">
        <v>2942</v>
      </c>
      <c r="F67" s="7" t="s">
        <v>2943</v>
      </c>
      <c r="G67" s="7" t="s">
        <v>2627</v>
      </c>
      <c r="H67" s="7" t="s">
        <v>1179</v>
      </c>
      <c r="I67" s="7" t="s">
        <v>2629</v>
      </c>
    </row>
    <row r="68" spans="1:9" ht="48" x14ac:dyDescent="0.2">
      <c r="A68" s="7" t="s">
        <v>514</v>
      </c>
      <c r="B68" s="7" t="s">
        <v>520</v>
      </c>
      <c r="C68" s="7" t="s">
        <v>521</v>
      </c>
      <c r="D68" s="7" t="s">
        <v>3009</v>
      </c>
      <c r="E68" s="7" t="s">
        <v>3011</v>
      </c>
      <c r="F68" s="7" t="s">
        <v>2765</v>
      </c>
      <c r="G68" s="7" t="s">
        <v>116</v>
      </c>
      <c r="H68" s="7" t="s">
        <v>120</v>
      </c>
      <c r="I68" s="7" t="s">
        <v>123</v>
      </c>
    </row>
    <row r="69" spans="1:9" ht="48" x14ac:dyDescent="0.2">
      <c r="A69" s="7" t="s">
        <v>514</v>
      </c>
      <c r="B69" s="7" t="s">
        <v>520</v>
      </c>
      <c r="C69" s="7" t="s">
        <v>521</v>
      </c>
      <c r="D69" s="7" t="s">
        <v>2730</v>
      </c>
      <c r="E69" s="7" t="s">
        <v>2732</v>
      </c>
      <c r="F69" s="7" t="s">
        <v>2733</v>
      </c>
      <c r="G69" s="7" t="s">
        <v>2575</v>
      </c>
      <c r="H69" s="7" t="s">
        <v>639</v>
      </c>
      <c r="I69" s="7" t="s">
        <v>640</v>
      </c>
    </row>
    <row r="70" spans="1:9" ht="48" x14ac:dyDescent="0.2">
      <c r="A70" s="7" t="s">
        <v>534</v>
      </c>
      <c r="B70" s="7" t="s">
        <v>540</v>
      </c>
      <c r="C70" s="7" t="s">
        <v>541</v>
      </c>
      <c r="D70" s="7" t="s">
        <v>2705</v>
      </c>
      <c r="E70" s="7" t="s">
        <v>2707</v>
      </c>
      <c r="F70" s="7" t="s">
        <v>2708</v>
      </c>
      <c r="G70" s="7" t="s">
        <v>2565</v>
      </c>
      <c r="H70" s="7" t="s">
        <v>394</v>
      </c>
      <c r="I70" s="7" t="s">
        <v>2567</v>
      </c>
    </row>
    <row r="71" spans="1:9" ht="48" x14ac:dyDescent="0.2">
      <c r="A71" s="7" t="s">
        <v>534</v>
      </c>
      <c r="B71" s="7" t="s">
        <v>540</v>
      </c>
      <c r="C71" s="7" t="s">
        <v>541</v>
      </c>
      <c r="D71" s="7" t="s">
        <v>2940</v>
      </c>
      <c r="E71" s="7" t="s">
        <v>2942</v>
      </c>
      <c r="F71" s="7" t="s">
        <v>2943</v>
      </c>
      <c r="G71" s="7" t="s">
        <v>2627</v>
      </c>
      <c r="H71" s="7" t="s">
        <v>1179</v>
      </c>
      <c r="I71" s="7" t="s">
        <v>2629</v>
      </c>
    </row>
    <row r="72" spans="1:9" ht="48" x14ac:dyDescent="0.2">
      <c r="A72" s="7" t="s">
        <v>534</v>
      </c>
      <c r="B72" s="7" t="s">
        <v>540</v>
      </c>
      <c r="C72" s="7" t="s">
        <v>541</v>
      </c>
      <c r="D72" s="7" t="s">
        <v>2668</v>
      </c>
      <c r="E72" s="7" t="s">
        <v>2670</v>
      </c>
      <c r="F72" s="7" t="s">
        <v>2671</v>
      </c>
      <c r="G72" s="7" t="s">
        <v>2599</v>
      </c>
      <c r="H72" s="7" t="s">
        <v>1340</v>
      </c>
      <c r="I72" s="7" t="s">
        <v>1341</v>
      </c>
    </row>
    <row r="73" spans="1:9" ht="48" x14ac:dyDescent="0.2">
      <c r="A73" s="7" t="s">
        <v>534</v>
      </c>
      <c r="B73" s="7" t="s">
        <v>540</v>
      </c>
      <c r="C73" s="7" t="s">
        <v>541</v>
      </c>
      <c r="D73" s="7" t="s">
        <v>206</v>
      </c>
      <c r="E73" s="7" t="s">
        <v>209</v>
      </c>
      <c r="F73" s="7" t="s">
        <v>212</v>
      </c>
      <c r="G73" s="7" t="s">
        <v>215</v>
      </c>
      <c r="H73" s="7" t="s">
        <v>218</v>
      </c>
      <c r="I73" s="7" t="s">
        <v>221</v>
      </c>
    </row>
    <row r="74" spans="1:9" ht="48" x14ac:dyDescent="0.2">
      <c r="A74" s="7" t="s">
        <v>555</v>
      </c>
      <c r="B74" s="7" t="s">
        <v>561</v>
      </c>
      <c r="C74" s="7" t="s">
        <v>562</v>
      </c>
      <c r="D74" s="7" t="s">
        <v>3009</v>
      </c>
      <c r="E74" s="7" t="s">
        <v>3011</v>
      </c>
      <c r="F74" s="7" t="s">
        <v>2765</v>
      </c>
      <c r="G74" s="7" t="s">
        <v>116</v>
      </c>
      <c r="H74" s="7" t="s">
        <v>120</v>
      </c>
      <c r="I74" s="7" t="s">
        <v>123</v>
      </c>
    </row>
    <row r="75" spans="1:9" ht="48" x14ac:dyDescent="0.2">
      <c r="A75" s="7" t="s">
        <v>555</v>
      </c>
      <c r="B75" s="7" t="s">
        <v>561</v>
      </c>
      <c r="C75" s="7" t="s">
        <v>562</v>
      </c>
      <c r="D75" s="7" t="s">
        <v>2705</v>
      </c>
      <c r="E75" s="7" t="s">
        <v>2707</v>
      </c>
      <c r="F75" s="7" t="s">
        <v>2708</v>
      </c>
      <c r="G75" s="7" t="s">
        <v>2565</v>
      </c>
      <c r="H75" s="7" t="s">
        <v>394</v>
      </c>
      <c r="I75" s="7" t="s">
        <v>2567</v>
      </c>
    </row>
    <row r="76" spans="1:9" ht="48" x14ac:dyDescent="0.2">
      <c r="A76" s="7" t="s">
        <v>555</v>
      </c>
      <c r="B76" s="7" t="s">
        <v>561</v>
      </c>
      <c r="C76" s="7" t="s">
        <v>562</v>
      </c>
      <c r="D76" s="7" t="s">
        <v>2668</v>
      </c>
      <c r="E76" s="7" t="s">
        <v>2670</v>
      </c>
      <c r="F76" s="7" t="s">
        <v>2671</v>
      </c>
      <c r="G76" s="7" t="s">
        <v>2599</v>
      </c>
      <c r="H76" s="7" t="s">
        <v>1340</v>
      </c>
      <c r="I76" s="7" t="s">
        <v>1341</v>
      </c>
    </row>
    <row r="77" spans="1:9" ht="48" x14ac:dyDescent="0.2">
      <c r="A77" s="7" t="s">
        <v>555</v>
      </c>
      <c r="B77" s="7" t="s">
        <v>561</v>
      </c>
      <c r="C77" s="7" t="s">
        <v>562</v>
      </c>
      <c r="D77" s="7" t="s">
        <v>206</v>
      </c>
      <c r="E77" s="7" t="s">
        <v>209</v>
      </c>
      <c r="F77" s="7" t="s">
        <v>212</v>
      </c>
      <c r="G77" s="7" t="s">
        <v>215</v>
      </c>
      <c r="H77" s="7" t="s">
        <v>218</v>
      </c>
      <c r="I77" s="7" t="s">
        <v>221</v>
      </c>
    </row>
    <row r="78" spans="1:9" ht="48" x14ac:dyDescent="0.2">
      <c r="A78" s="7" t="s">
        <v>555</v>
      </c>
      <c r="B78" s="7" t="s">
        <v>561</v>
      </c>
      <c r="C78" s="7" t="s">
        <v>562</v>
      </c>
      <c r="D78" s="7" t="s">
        <v>2940</v>
      </c>
      <c r="E78" s="7" t="s">
        <v>2942</v>
      </c>
      <c r="F78" s="7" t="s">
        <v>2943</v>
      </c>
      <c r="G78" s="7" t="s">
        <v>2627</v>
      </c>
      <c r="H78" s="7" t="s">
        <v>1179</v>
      </c>
      <c r="I78" s="7" t="s">
        <v>2629</v>
      </c>
    </row>
    <row r="79" spans="1:9" ht="48" x14ac:dyDescent="0.2">
      <c r="A79" s="7" t="s">
        <v>555</v>
      </c>
      <c r="B79" s="7" t="s">
        <v>561</v>
      </c>
      <c r="C79" s="7" t="s">
        <v>562</v>
      </c>
      <c r="D79" s="7" t="s">
        <v>2762</v>
      </c>
      <c r="E79" s="7" t="s">
        <v>2764</v>
      </c>
      <c r="F79" s="7" t="s">
        <v>2765</v>
      </c>
      <c r="G79" s="7" t="s">
        <v>116</v>
      </c>
      <c r="H79" s="7" t="s">
        <v>120</v>
      </c>
      <c r="I79" s="7" t="s">
        <v>123</v>
      </c>
    </row>
    <row r="80" spans="1:9" ht="32" x14ac:dyDescent="0.2">
      <c r="A80" s="7" t="s">
        <v>544</v>
      </c>
      <c r="B80" s="7" t="s">
        <v>550</v>
      </c>
      <c r="C80" s="7" t="s">
        <v>551</v>
      </c>
      <c r="D80" s="7" t="s">
        <v>2762</v>
      </c>
      <c r="E80" s="7" t="s">
        <v>2764</v>
      </c>
      <c r="F80" s="7" t="s">
        <v>2765</v>
      </c>
      <c r="G80" s="7" t="s">
        <v>116</v>
      </c>
      <c r="H80" s="7" t="s">
        <v>120</v>
      </c>
      <c r="I80" s="7" t="s">
        <v>123</v>
      </c>
    </row>
    <row r="81" spans="1:9" ht="32" x14ac:dyDescent="0.2">
      <c r="A81" s="7" t="s">
        <v>544</v>
      </c>
      <c r="B81" s="7" t="s">
        <v>550</v>
      </c>
      <c r="C81" s="7" t="s">
        <v>551</v>
      </c>
      <c r="D81" s="7" t="s">
        <v>2668</v>
      </c>
      <c r="E81" s="7" t="s">
        <v>2670</v>
      </c>
      <c r="F81" s="7" t="s">
        <v>2671</v>
      </c>
      <c r="G81" s="7" t="s">
        <v>2599</v>
      </c>
      <c r="H81" s="7" t="s">
        <v>1340</v>
      </c>
      <c r="I81" s="7" t="s">
        <v>1341</v>
      </c>
    </row>
    <row r="82" spans="1:9" ht="32" x14ac:dyDescent="0.2">
      <c r="A82" s="7" t="s">
        <v>544</v>
      </c>
      <c r="B82" s="7" t="s">
        <v>550</v>
      </c>
      <c r="C82" s="7" t="s">
        <v>551</v>
      </c>
      <c r="D82" s="7" t="s">
        <v>2705</v>
      </c>
      <c r="E82" s="7" t="s">
        <v>2707</v>
      </c>
      <c r="F82" s="7" t="s">
        <v>2708</v>
      </c>
      <c r="G82" s="7" t="s">
        <v>2565</v>
      </c>
      <c r="H82" s="7" t="s">
        <v>394</v>
      </c>
      <c r="I82" s="7" t="s">
        <v>2567</v>
      </c>
    </row>
    <row r="83" spans="1:9" ht="32" x14ac:dyDescent="0.2">
      <c r="A83" s="7" t="s">
        <v>544</v>
      </c>
      <c r="B83" s="7" t="s">
        <v>550</v>
      </c>
      <c r="C83" s="7" t="s">
        <v>551</v>
      </c>
      <c r="D83" s="7" t="s">
        <v>3009</v>
      </c>
      <c r="E83" s="7" t="s">
        <v>3011</v>
      </c>
      <c r="F83" s="7" t="s">
        <v>2765</v>
      </c>
      <c r="G83" s="7" t="s">
        <v>116</v>
      </c>
      <c r="H83" s="7" t="s">
        <v>120</v>
      </c>
      <c r="I83" s="7" t="s">
        <v>123</v>
      </c>
    </row>
    <row r="84" spans="1:9" ht="32" x14ac:dyDescent="0.2">
      <c r="A84" s="7" t="s">
        <v>544</v>
      </c>
      <c r="B84" s="7" t="s">
        <v>550</v>
      </c>
      <c r="C84" s="7" t="s">
        <v>551</v>
      </c>
      <c r="D84" s="7" t="s">
        <v>2940</v>
      </c>
      <c r="E84" s="7" t="s">
        <v>2942</v>
      </c>
      <c r="F84" s="7" t="s">
        <v>2943</v>
      </c>
      <c r="G84" s="7" t="s">
        <v>2627</v>
      </c>
      <c r="H84" s="7" t="s">
        <v>1179</v>
      </c>
      <c r="I84" s="7" t="s">
        <v>2629</v>
      </c>
    </row>
    <row r="85" spans="1:9" ht="32" x14ac:dyDescent="0.2">
      <c r="A85" s="7" t="s">
        <v>504</v>
      </c>
      <c r="B85" s="7" t="s">
        <v>510</v>
      </c>
      <c r="C85" s="7" t="s">
        <v>511</v>
      </c>
      <c r="D85" s="7" t="s">
        <v>2940</v>
      </c>
      <c r="E85" s="7" t="s">
        <v>2942</v>
      </c>
      <c r="F85" s="7" t="s">
        <v>2943</v>
      </c>
      <c r="G85" s="7" t="s">
        <v>2627</v>
      </c>
      <c r="H85" s="7" t="s">
        <v>1179</v>
      </c>
      <c r="I85" s="7" t="s">
        <v>2629</v>
      </c>
    </row>
    <row r="86" spans="1:9" ht="32" x14ac:dyDescent="0.2">
      <c r="A86" s="7" t="s">
        <v>504</v>
      </c>
      <c r="B86" s="7" t="s">
        <v>510</v>
      </c>
      <c r="C86" s="7" t="s">
        <v>511</v>
      </c>
      <c r="D86" s="7" t="s">
        <v>2705</v>
      </c>
      <c r="E86" s="7" t="s">
        <v>2707</v>
      </c>
      <c r="F86" s="7" t="s">
        <v>2708</v>
      </c>
      <c r="G86" s="7" t="s">
        <v>2565</v>
      </c>
      <c r="H86" s="7" t="s">
        <v>394</v>
      </c>
      <c r="I86" s="7" t="s">
        <v>2567</v>
      </c>
    </row>
    <row r="87" spans="1:9" ht="32" x14ac:dyDescent="0.2">
      <c r="A87" s="7" t="s">
        <v>504</v>
      </c>
      <c r="B87" s="7" t="s">
        <v>510</v>
      </c>
      <c r="C87" s="7" t="s">
        <v>511</v>
      </c>
      <c r="D87" s="7" t="s">
        <v>2668</v>
      </c>
      <c r="E87" s="7" t="s">
        <v>2670</v>
      </c>
      <c r="F87" s="7" t="s">
        <v>2671</v>
      </c>
      <c r="G87" s="7" t="s">
        <v>2599</v>
      </c>
      <c r="H87" s="7" t="s">
        <v>1340</v>
      </c>
      <c r="I87" s="7" t="s">
        <v>1341</v>
      </c>
    </row>
    <row r="88" spans="1:9" ht="48" x14ac:dyDescent="0.2">
      <c r="A88" s="7" t="s">
        <v>565</v>
      </c>
      <c r="B88" s="7" t="s">
        <v>571</v>
      </c>
      <c r="C88" s="7" t="s">
        <v>572</v>
      </c>
      <c r="D88" s="7" t="s">
        <v>2940</v>
      </c>
      <c r="E88" s="7" t="s">
        <v>2942</v>
      </c>
      <c r="F88" s="7" t="s">
        <v>2943</v>
      </c>
      <c r="G88" s="7" t="s">
        <v>2627</v>
      </c>
      <c r="H88" s="7" t="s">
        <v>1179</v>
      </c>
      <c r="I88" s="7" t="s">
        <v>2629</v>
      </c>
    </row>
    <row r="89" spans="1:9" ht="48" x14ac:dyDescent="0.2">
      <c r="A89" s="7" t="s">
        <v>565</v>
      </c>
      <c r="B89" s="7" t="s">
        <v>571</v>
      </c>
      <c r="C89" s="7" t="s">
        <v>572</v>
      </c>
      <c r="D89" s="7" t="s">
        <v>2705</v>
      </c>
      <c r="E89" s="7" t="s">
        <v>2707</v>
      </c>
      <c r="F89" s="7" t="s">
        <v>2708</v>
      </c>
      <c r="G89" s="7" t="s">
        <v>2565</v>
      </c>
      <c r="H89" s="7" t="s">
        <v>394</v>
      </c>
      <c r="I89" s="7" t="s">
        <v>2567</v>
      </c>
    </row>
    <row r="90" spans="1:9" ht="48" x14ac:dyDescent="0.2">
      <c r="A90" s="7" t="s">
        <v>565</v>
      </c>
      <c r="B90" s="7" t="s">
        <v>571</v>
      </c>
      <c r="C90" s="7" t="s">
        <v>572</v>
      </c>
      <c r="D90" s="7" t="s">
        <v>2730</v>
      </c>
      <c r="E90" s="7" t="s">
        <v>2732</v>
      </c>
      <c r="F90" s="7" t="s">
        <v>2733</v>
      </c>
      <c r="G90" s="7" t="s">
        <v>2575</v>
      </c>
      <c r="H90" s="7" t="s">
        <v>639</v>
      </c>
      <c r="I90" s="7" t="s">
        <v>640</v>
      </c>
    </row>
    <row r="91" spans="1:9" ht="48" x14ac:dyDescent="0.2">
      <c r="A91" s="7" t="s">
        <v>565</v>
      </c>
      <c r="B91" s="7" t="s">
        <v>571</v>
      </c>
      <c r="C91" s="7" t="s">
        <v>572</v>
      </c>
      <c r="D91" s="7" t="s">
        <v>2977</v>
      </c>
      <c r="E91" s="7" t="s">
        <v>2979</v>
      </c>
      <c r="F91" s="7" t="s">
        <v>2980</v>
      </c>
      <c r="G91" s="7" t="s">
        <v>2599</v>
      </c>
      <c r="H91" s="7" t="s">
        <v>1340</v>
      </c>
      <c r="I91" s="7" t="s">
        <v>1341</v>
      </c>
    </row>
    <row r="92" spans="1:9" ht="16" x14ac:dyDescent="0.2">
      <c r="A92" s="7" t="s">
        <v>390</v>
      </c>
      <c r="B92" s="7" t="s">
        <v>396</v>
      </c>
      <c r="C92" s="7" t="s">
        <v>397</v>
      </c>
      <c r="D92" s="7" t="s">
        <v>2705</v>
      </c>
      <c r="E92" s="7" t="s">
        <v>2707</v>
      </c>
      <c r="F92" s="7" t="s">
        <v>2708</v>
      </c>
      <c r="G92" s="7" t="s">
        <v>2565</v>
      </c>
      <c r="H92" s="7" t="s">
        <v>394</v>
      </c>
      <c r="I92" s="7" t="s">
        <v>2567</v>
      </c>
    </row>
    <row r="93" spans="1:9" ht="32" x14ac:dyDescent="0.2">
      <c r="A93" s="7" t="s">
        <v>596</v>
      </c>
      <c r="B93" s="7" t="s">
        <v>602</v>
      </c>
      <c r="C93" s="7" t="s">
        <v>603</v>
      </c>
      <c r="D93" s="7" t="s">
        <v>2718</v>
      </c>
      <c r="E93" s="7" t="s">
        <v>2720</v>
      </c>
      <c r="F93" s="7" t="s">
        <v>2721</v>
      </c>
      <c r="G93" s="7" t="s">
        <v>2573</v>
      </c>
      <c r="H93" s="7" t="s">
        <v>579</v>
      </c>
      <c r="I93" s="7" t="s">
        <v>580</v>
      </c>
    </row>
    <row r="94" spans="1:9" ht="32" x14ac:dyDescent="0.2">
      <c r="A94" s="7" t="s">
        <v>596</v>
      </c>
      <c r="B94" s="7" t="s">
        <v>602</v>
      </c>
      <c r="C94" s="7" t="s">
        <v>603</v>
      </c>
      <c r="D94" s="7" t="s">
        <v>2973</v>
      </c>
      <c r="E94" s="7" t="s">
        <v>2975</v>
      </c>
      <c r="F94" s="7" t="s">
        <v>2976</v>
      </c>
      <c r="G94" s="7" t="s">
        <v>2642</v>
      </c>
      <c r="H94" s="7" t="s">
        <v>2644</v>
      </c>
      <c r="I94" s="7" t="s">
        <v>2645</v>
      </c>
    </row>
    <row r="95" spans="1:9" ht="32" x14ac:dyDescent="0.2">
      <c r="A95" s="7" t="s">
        <v>621</v>
      </c>
      <c r="B95" s="7" t="s">
        <v>625</v>
      </c>
      <c r="C95" s="7" t="s">
        <v>625</v>
      </c>
      <c r="D95" s="7" t="s">
        <v>2718</v>
      </c>
      <c r="E95" s="7" t="s">
        <v>2720</v>
      </c>
      <c r="F95" s="7" t="s">
        <v>2721</v>
      </c>
      <c r="G95" s="7" t="s">
        <v>2573</v>
      </c>
      <c r="H95" s="7" t="s">
        <v>579</v>
      </c>
      <c r="I95" s="7" t="s">
        <v>580</v>
      </c>
    </row>
    <row r="96" spans="1:9" ht="32" x14ac:dyDescent="0.2">
      <c r="A96" s="7" t="s">
        <v>621</v>
      </c>
      <c r="B96" s="7" t="s">
        <v>625</v>
      </c>
      <c r="C96" s="7" t="s">
        <v>625</v>
      </c>
      <c r="D96" s="7" t="s">
        <v>2734</v>
      </c>
      <c r="E96" s="7" t="s">
        <v>2736</v>
      </c>
      <c r="F96" s="7" t="s">
        <v>2737</v>
      </c>
      <c r="G96" s="7" t="s">
        <v>2575</v>
      </c>
      <c r="H96" s="7" t="s">
        <v>639</v>
      </c>
      <c r="I96" s="7" t="s">
        <v>640</v>
      </c>
    </row>
    <row r="97" spans="1:9" ht="16" x14ac:dyDescent="0.2">
      <c r="A97" s="7" t="s">
        <v>621</v>
      </c>
      <c r="B97" s="7" t="s">
        <v>625</v>
      </c>
      <c r="C97" s="7" t="s">
        <v>625</v>
      </c>
      <c r="D97" s="7" t="s">
        <v>2710</v>
      </c>
      <c r="E97" s="7" t="s">
        <v>2712</v>
      </c>
      <c r="F97" s="7" t="s">
        <v>2713</v>
      </c>
      <c r="G97" s="7" t="s">
        <v>2573</v>
      </c>
      <c r="H97" s="7" t="s">
        <v>579</v>
      </c>
      <c r="I97" s="7" t="s">
        <v>580</v>
      </c>
    </row>
    <row r="98" spans="1:9" ht="16" x14ac:dyDescent="0.2">
      <c r="A98" s="7" t="s">
        <v>621</v>
      </c>
      <c r="B98" s="7" t="s">
        <v>625</v>
      </c>
      <c r="C98" s="7" t="s">
        <v>625</v>
      </c>
      <c r="D98" s="7" t="s">
        <v>2722</v>
      </c>
      <c r="E98" s="7" t="s">
        <v>2724</v>
      </c>
      <c r="F98" s="7" t="s">
        <v>2725</v>
      </c>
      <c r="G98" s="7" t="s">
        <v>2575</v>
      </c>
      <c r="H98" s="7" t="s">
        <v>639</v>
      </c>
      <c r="I98" s="7" t="s">
        <v>640</v>
      </c>
    </row>
    <row r="99" spans="1:9" ht="32" x14ac:dyDescent="0.2">
      <c r="A99" s="7" t="s">
        <v>605</v>
      </c>
      <c r="B99" s="7" t="s">
        <v>611</v>
      </c>
      <c r="C99" s="7" t="s">
        <v>612</v>
      </c>
      <c r="D99" s="7" t="s">
        <v>2714</v>
      </c>
      <c r="E99" s="7" t="s">
        <v>2716</v>
      </c>
      <c r="F99" s="7" t="s">
        <v>2717</v>
      </c>
      <c r="G99" s="7" t="s">
        <v>2573</v>
      </c>
      <c r="H99" s="7" t="s">
        <v>579</v>
      </c>
      <c r="I99" s="7" t="s">
        <v>580</v>
      </c>
    </row>
    <row r="100" spans="1:9" ht="32" x14ac:dyDescent="0.2">
      <c r="A100" s="7" t="s">
        <v>605</v>
      </c>
      <c r="B100" s="7" t="s">
        <v>611</v>
      </c>
      <c r="C100" s="7" t="s">
        <v>612</v>
      </c>
      <c r="D100" s="7" t="s">
        <v>2730</v>
      </c>
      <c r="E100" s="7" t="s">
        <v>2732</v>
      </c>
      <c r="F100" s="7" t="s">
        <v>2733</v>
      </c>
      <c r="G100" s="7" t="s">
        <v>2575</v>
      </c>
      <c r="H100" s="7" t="s">
        <v>639</v>
      </c>
      <c r="I100" s="7" t="s">
        <v>640</v>
      </c>
    </row>
    <row r="101" spans="1:9" ht="16" x14ac:dyDescent="0.2">
      <c r="A101" s="7" t="s">
        <v>614</v>
      </c>
      <c r="B101" s="7" t="s">
        <v>619</v>
      </c>
      <c r="C101" s="7" t="s">
        <v>620</v>
      </c>
      <c r="D101" s="7" t="s">
        <v>2710</v>
      </c>
      <c r="E101" s="7" t="s">
        <v>2712</v>
      </c>
      <c r="F101" s="7" t="s">
        <v>2713</v>
      </c>
      <c r="G101" s="7" t="s">
        <v>2573</v>
      </c>
      <c r="H101" s="7" t="s">
        <v>579</v>
      </c>
      <c r="I101" s="7" t="s">
        <v>580</v>
      </c>
    </row>
    <row r="102" spans="1:9" ht="16" x14ac:dyDescent="0.2">
      <c r="A102" s="7" t="s">
        <v>614</v>
      </c>
      <c r="B102" s="7" t="s">
        <v>619</v>
      </c>
      <c r="C102" s="7" t="s">
        <v>620</v>
      </c>
      <c r="D102" s="7" t="s">
        <v>2722</v>
      </c>
      <c r="E102" s="7" t="s">
        <v>2724</v>
      </c>
      <c r="F102" s="7" t="s">
        <v>2725</v>
      </c>
      <c r="G102" s="7" t="s">
        <v>2575</v>
      </c>
      <c r="H102" s="7" t="s">
        <v>639</v>
      </c>
      <c r="I102" s="7" t="s">
        <v>640</v>
      </c>
    </row>
    <row r="103" spans="1:9" ht="16" x14ac:dyDescent="0.2">
      <c r="A103" s="7" t="s">
        <v>584</v>
      </c>
      <c r="B103" s="7" t="s">
        <v>581</v>
      </c>
      <c r="C103" s="7" t="s">
        <v>582</v>
      </c>
      <c r="D103" s="7" t="s">
        <v>2710</v>
      </c>
      <c r="E103" s="7" t="s">
        <v>2712</v>
      </c>
      <c r="F103" s="7" t="s">
        <v>2713</v>
      </c>
      <c r="G103" s="7" t="s">
        <v>2573</v>
      </c>
      <c r="H103" s="7" t="s">
        <v>579</v>
      </c>
      <c r="I103" s="7" t="s">
        <v>580</v>
      </c>
    </row>
    <row r="104" spans="1:9" ht="32" x14ac:dyDescent="0.2">
      <c r="A104" s="7" t="s">
        <v>575</v>
      </c>
      <c r="B104" s="7" t="s">
        <v>581</v>
      </c>
      <c r="C104" s="7" t="s">
        <v>582</v>
      </c>
      <c r="D104" s="7" t="s">
        <v>2718</v>
      </c>
      <c r="E104" s="7" t="s">
        <v>2720</v>
      </c>
      <c r="F104" s="7" t="s">
        <v>2721</v>
      </c>
      <c r="G104" s="7" t="s">
        <v>2573</v>
      </c>
      <c r="H104" s="7" t="s">
        <v>579</v>
      </c>
      <c r="I104" s="7" t="s">
        <v>580</v>
      </c>
    </row>
    <row r="105" spans="1:9" ht="32" x14ac:dyDescent="0.2">
      <c r="A105" s="7" t="s">
        <v>588</v>
      </c>
      <c r="B105" s="7" t="s">
        <v>594</v>
      </c>
      <c r="C105" s="7" t="s">
        <v>595</v>
      </c>
      <c r="D105" s="7" t="s">
        <v>2714</v>
      </c>
      <c r="E105" s="7" t="s">
        <v>2716</v>
      </c>
      <c r="F105" s="7" t="s">
        <v>2717</v>
      </c>
      <c r="G105" s="7" t="s">
        <v>2573</v>
      </c>
      <c r="H105" s="7" t="s">
        <v>579</v>
      </c>
      <c r="I105" s="7" t="s">
        <v>580</v>
      </c>
    </row>
    <row r="106" spans="1:9" ht="32" x14ac:dyDescent="0.2">
      <c r="A106" s="7" t="s">
        <v>655</v>
      </c>
      <c r="B106" s="7" t="s">
        <v>661</v>
      </c>
      <c r="C106" s="7" t="s">
        <v>662</v>
      </c>
      <c r="D106" s="7" t="s">
        <v>2738</v>
      </c>
      <c r="E106" s="7" t="s">
        <v>659</v>
      </c>
      <c r="F106" s="7" t="s">
        <v>659</v>
      </c>
      <c r="G106" s="7" t="s">
        <v>2575</v>
      </c>
      <c r="H106" s="7" t="s">
        <v>639</v>
      </c>
      <c r="I106" s="7" t="s">
        <v>640</v>
      </c>
    </row>
    <row r="107" spans="1:9" ht="32" x14ac:dyDescent="0.2">
      <c r="A107" s="7" t="s">
        <v>635</v>
      </c>
      <c r="B107" s="7" t="s">
        <v>641</v>
      </c>
      <c r="C107" s="7" t="s">
        <v>642</v>
      </c>
      <c r="D107" s="7" t="s">
        <v>2734</v>
      </c>
      <c r="E107" s="7" t="s">
        <v>2736</v>
      </c>
      <c r="F107" s="7" t="s">
        <v>2737</v>
      </c>
      <c r="G107" s="7" t="s">
        <v>2575</v>
      </c>
      <c r="H107" s="7" t="s">
        <v>639</v>
      </c>
      <c r="I107" s="7" t="s">
        <v>640</v>
      </c>
    </row>
    <row r="108" spans="1:9" ht="16" x14ac:dyDescent="0.2">
      <c r="A108" s="7" t="s">
        <v>651</v>
      </c>
      <c r="B108" s="7" t="s">
        <v>641</v>
      </c>
      <c r="C108" s="7" t="s">
        <v>642</v>
      </c>
      <c r="D108" s="7" t="s">
        <v>2722</v>
      </c>
      <c r="E108" s="7" t="s">
        <v>2724</v>
      </c>
      <c r="F108" s="7" t="s">
        <v>2725</v>
      </c>
      <c r="G108" s="7" t="s">
        <v>2575</v>
      </c>
      <c r="H108" s="7" t="s">
        <v>639</v>
      </c>
      <c r="I108" s="7" t="s">
        <v>640</v>
      </c>
    </row>
    <row r="109" spans="1:9" ht="32" x14ac:dyDescent="0.2">
      <c r="A109" s="7" t="s">
        <v>643</v>
      </c>
      <c r="B109" s="7" t="s">
        <v>649</v>
      </c>
      <c r="C109" s="7" t="s">
        <v>650</v>
      </c>
      <c r="D109" s="7" t="s">
        <v>2726</v>
      </c>
      <c r="E109" s="7" t="s">
        <v>2728</v>
      </c>
      <c r="F109" s="7" t="s">
        <v>2729</v>
      </c>
      <c r="G109" s="7" t="s">
        <v>2575</v>
      </c>
      <c r="H109" s="7" t="s">
        <v>639</v>
      </c>
      <c r="I109" s="7" t="s">
        <v>640</v>
      </c>
    </row>
    <row r="110" spans="1:9" ht="32" x14ac:dyDescent="0.2">
      <c r="A110" s="7" t="s">
        <v>626</v>
      </c>
      <c r="B110" s="7" t="s">
        <v>632</v>
      </c>
      <c r="C110" s="7" t="s">
        <v>633</v>
      </c>
      <c r="D110" s="7" t="s">
        <v>2730</v>
      </c>
      <c r="E110" s="7" t="s">
        <v>2732</v>
      </c>
      <c r="F110" s="7" t="s">
        <v>2733</v>
      </c>
      <c r="G110" s="7" t="s">
        <v>2575</v>
      </c>
      <c r="H110" s="7" t="s">
        <v>639</v>
      </c>
      <c r="I110" s="7" t="s">
        <v>640</v>
      </c>
    </row>
    <row r="111" spans="1:9" ht="32" x14ac:dyDescent="0.2">
      <c r="A111" s="7" t="s">
        <v>674</v>
      </c>
      <c r="B111" s="7" t="s">
        <v>680</v>
      </c>
      <c r="C111" s="7" t="s">
        <v>681</v>
      </c>
      <c r="D111" s="7" t="s">
        <v>674</v>
      </c>
      <c r="E111" s="7" t="s">
        <v>676</v>
      </c>
      <c r="F111" s="7" t="s">
        <v>677</v>
      </c>
      <c r="G111" s="7" t="s">
        <v>2577</v>
      </c>
      <c r="H111" s="7" t="s">
        <v>2579</v>
      </c>
      <c r="I111" s="7" t="s">
        <v>2580</v>
      </c>
    </row>
    <row r="112" spans="1:9" ht="32" x14ac:dyDescent="0.2">
      <c r="A112" s="7" t="s">
        <v>684</v>
      </c>
      <c r="B112" s="7" t="s">
        <v>690</v>
      </c>
      <c r="C112" s="7" t="s">
        <v>691</v>
      </c>
      <c r="D112" s="7" t="s">
        <v>684</v>
      </c>
      <c r="E112" s="7" t="s">
        <v>686</v>
      </c>
      <c r="F112" s="7" t="s">
        <v>687</v>
      </c>
      <c r="G112" s="7" t="s">
        <v>2577</v>
      </c>
      <c r="H112" s="7" t="s">
        <v>2579</v>
      </c>
      <c r="I112" s="7" t="s">
        <v>2580</v>
      </c>
    </row>
    <row r="113" spans="1:9" ht="32" x14ac:dyDescent="0.2">
      <c r="A113" s="7" t="s">
        <v>694</v>
      </c>
      <c r="B113" s="7" t="s">
        <v>699</v>
      </c>
      <c r="C113" s="7" t="s">
        <v>700</v>
      </c>
      <c r="D113" s="7" t="s">
        <v>694</v>
      </c>
      <c r="E113" s="7" t="s">
        <v>696</v>
      </c>
      <c r="F113" s="7" t="s">
        <v>697</v>
      </c>
      <c r="G113" s="7" t="s">
        <v>2577</v>
      </c>
      <c r="H113" s="7" t="s">
        <v>2579</v>
      </c>
      <c r="I113" s="7" t="s">
        <v>2580</v>
      </c>
    </row>
    <row r="114" spans="1:9" ht="32" x14ac:dyDescent="0.2">
      <c r="A114" s="7" t="s">
        <v>664</v>
      </c>
      <c r="B114" s="7" t="s">
        <v>670</v>
      </c>
      <c r="C114" s="7" t="s">
        <v>671</v>
      </c>
      <c r="D114" s="7" t="s">
        <v>2740</v>
      </c>
      <c r="E114" s="7" t="s">
        <v>2742</v>
      </c>
      <c r="F114" s="7" t="s">
        <v>2743</v>
      </c>
      <c r="G114" s="7" t="s">
        <v>2577</v>
      </c>
      <c r="H114" s="7" t="s">
        <v>2579</v>
      </c>
      <c r="I114" s="7" t="s">
        <v>2580</v>
      </c>
    </row>
    <row r="115" spans="1:9" ht="48" x14ac:dyDescent="0.2">
      <c r="A115" s="7" t="s">
        <v>712</v>
      </c>
      <c r="B115" s="7" t="s">
        <v>718</v>
      </c>
      <c r="C115" s="7" t="s">
        <v>719</v>
      </c>
      <c r="D115" s="7" t="s">
        <v>206</v>
      </c>
      <c r="E115" s="7" t="s">
        <v>209</v>
      </c>
      <c r="F115" s="7" t="s">
        <v>212</v>
      </c>
      <c r="G115" s="7" t="s">
        <v>215</v>
      </c>
      <c r="H115" s="7" t="s">
        <v>218</v>
      </c>
      <c r="I115" s="7" t="s">
        <v>221</v>
      </c>
    </row>
    <row r="116" spans="1:9" ht="48" x14ac:dyDescent="0.2">
      <c r="A116" s="7" t="s">
        <v>712</v>
      </c>
      <c r="B116" s="7" t="s">
        <v>718</v>
      </c>
      <c r="C116" s="7" t="s">
        <v>719</v>
      </c>
      <c r="D116" s="7" t="s">
        <v>2730</v>
      </c>
      <c r="E116" s="7" t="s">
        <v>2732</v>
      </c>
      <c r="F116" s="7" t="s">
        <v>2733</v>
      </c>
      <c r="G116" s="7" t="s">
        <v>2575</v>
      </c>
      <c r="H116" s="7" t="s">
        <v>639</v>
      </c>
      <c r="I116" s="7" t="s">
        <v>640</v>
      </c>
    </row>
    <row r="117" spans="1:9" ht="32" x14ac:dyDescent="0.2">
      <c r="A117" s="7" t="s">
        <v>703</v>
      </c>
      <c r="B117" s="7" t="s">
        <v>709</v>
      </c>
      <c r="C117" s="7" t="s">
        <v>710</v>
      </c>
      <c r="D117" s="7" t="s">
        <v>206</v>
      </c>
      <c r="E117" s="7" t="s">
        <v>209</v>
      </c>
      <c r="F117" s="7" t="s">
        <v>212</v>
      </c>
      <c r="G117" s="7" t="s">
        <v>215</v>
      </c>
      <c r="H117" s="7" t="s">
        <v>218</v>
      </c>
      <c r="I117" s="7" t="s">
        <v>221</v>
      </c>
    </row>
    <row r="118" spans="1:9" ht="16" x14ac:dyDescent="0.2">
      <c r="A118" s="7" t="s">
        <v>731</v>
      </c>
      <c r="B118" s="7" t="s">
        <v>736</v>
      </c>
      <c r="C118" s="7" t="s">
        <v>737</v>
      </c>
      <c r="D118" s="7" t="s">
        <v>2890</v>
      </c>
      <c r="E118" s="7" t="s">
        <v>2892</v>
      </c>
      <c r="F118" s="7" t="s">
        <v>2893</v>
      </c>
      <c r="G118" s="7" t="s">
        <v>116</v>
      </c>
      <c r="H118" s="7" t="s">
        <v>120</v>
      </c>
      <c r="I118" s="7" t="s">
        <v>123</v>
      </c>
    </row>
    <row r="119" spans="1:9" ht="16" x14ac:dyDescent="0.2">
      <c r="A119" s="7" t="s">
        <v>721</v>
      </c>
      <c r="B119" s="7" t="s">
        <v>727</v>
      </c>
      <c r="C119" s="7" t="s">
        <v>728</v>
      </c>
      <c r="D119" s="7" t="s">
        <v>2762</v>
      </c>
      <c r="E119" s="7" t="s">
        <v>2764</v>
      </c>
      <c r="F119" s="7" t="s">
        <v>2765</v>
      </c>
      <c r="G119" s="7" t="s">
        <v>116</v>
      </c>
      <c r="H119" s="7" t="s">
        <v>120</v>
      </c>
      <c r="I119" s="7" t="s">
        <v>123</v>
      </c>
    </row>
    <row r="120" spans="1:9" ht="32" x14ac:dyDescent="0.2">
      <c r="A120" s="7" t="s">
        <v>721</v>
      </c>
      <c r="B120" s="7" t="s">
        <v>727</v>
      </c>
      <c r="C120" s="7" t="s">
        <v>728</v>
      </c>
      <c r="D120" s="7" t="s">
        <v>2842</v>
      </c>
      <c r="E120" s="7" t="s">
        <v>2844</v>
      </c>
      <c r="F120" s="7" t="s">
        <v>2845</v>
      </c>
      <c r="G120" s="7" t="s">
        <v>116</v>
      </c>
      <c r="H120" s="7" t="s">
        <v>120</v>
      </c>
      <c r="I120" s="7" t="s">
        <v>123</v>
      </c>
    </row>
    <row r="121" spans="1:9" ht="16" x14ac:dyDescent="0.2">
      <c r="A121" s="7" t="s">
        <v>721</v>
      </c>
      <c r="B121" s="7" t="s">
        <v>727</v>
      </c>
      <c r="C121" s="7" t="s">
        <v>728</v>
      </c>
      <c r="D121" s="7" t="s">
        <v>3009</v>
      </c>
      <c r="E121" s="7" t="s">
        <v>3011</v>
      </c>
      <c r="F121" s="7" t="s">
        <v>2765</v>
      </c>
      <c r="G121" s="7" t="s">
        <v>116</v>
      </c>
      <c r="H121" s="7" t="s">
        <v>120</v>
      </c>
      <c r="I121" s="7" t="s">
        <v>123</v>
      </c>
    </row>
    <row r="122" spans="1:9" ht="16" x14ac:dyDescent="0.2">
      <c r="A122" s="7" t="s">
        <v>740</v>
      </c>
      <c r="B122" s="7" t="s">
        <v>746</v>
      </c>
      <c r="C122" s="7" t="s">
        <v>747</v>
      </c>
      <c r="D122" s="7" t="s">
        <v>2760</v>
      </c>
      <c r="E122" s="7" t="s">
        <v>744</v>
      </c>
      <c r="F122" s="7" t="s">
        <v>744</v>
      </c>
      <c r="G122" s="7" t="s">
        <v>2590</v>
      </c>
      <c r="H122" s="7" t="s">
        <v>849</v>
      </c>
      <c r="I122" s="7" t="s">
        <v>2592</v>
      </c>
    </row>
    <row r="123" spans="1:9" ht="16" x14ac:dyDescent="0.2">
      <c r="A123" s="7" t="s">
        <v>780</v>
      </c>
      <c r="B123" s="7" t="s">
        <v>786</v>
      </c>
      <c r="C123" s="7" t="s">
        <v>787</v>
      </c>
      <c r="D123" s="7" t="s">
        <v>2774</v>
      </c>
      <c r="E123" s="7" t="s">
        <v>2776</v>
      </c>
      <c r="F123" s="7" t="s">
        <v>2777</v>
      </c>
      <c r="G123" s="7" t="s">
        <v>2581</v>
      </c>
      <c r="H123" s="7" t="s">
        <v>784</v>
      </c>
      <c r="I123" s="7" t="s">
        <v>785</v>
      </c>
    </row>
    <row r="124" spans="1:9" ht="32" x14ac:dyDescent="0.2">
      <c r="A124" s="7" t="s">
        <v>769</v>
      </c>
      <c r="B124" s="7" t="s">
        <v>764</v>
      </c>
      <c r="C124" s="7" t="s">
        <v>765</v>
      </c>
      <c r="D124" s="7" t="s">
        <v>2770</v>
      </c>
      <c r="E124" s="7" t="s">
        <v>2772</v>
      </c>
      <c r="F124" s="7" t="s">
        <v>2773</v>
      </c>
      <c r="G124" s="7" t="s">
        <v>2581</v>
      </c>
      <c r="H124" s="7" t="s">
        <v>784</v>
      </c>
      <c r="I124" s="7" t="s">
        <v>785</v>
      </c>
    </row>
    <row r="125" spans="1:9" ht="32" x14ac:dyDescent="0.2">
      <c r="A125" s="7" t="s">
        <v>758</v>
      </c>
      <c r="B125" s="7" t="s">
        <v>764</v>
      </c>
      <c r="C125" s="7" t="s">
        <v>765</v>
      </c>
      <c r="D125" s="7" t="s">
        <v>2770</v>
      </c>
      <c r="E125" s="7" t="s">
        <v>2772</v>
      </c>
      <c r="F125" s="7" t="s">
        <v>2773</v>
      </c>
      <c r="G125" s="7" t="s">
        <v>2581</v>
      </c>
      <c r="H125" s="7" t="s">
        <v>784</v>
      </c>
      <c r="I125" s="7" t="s">
        <v>785</v>
      </c>
    </row>
    <row r="126" spans="1:9" ht="16" x14ac:dyDescent="0.2">
      <c r="A126" s="7" t="s">
        <v>804</v>
      </c>
      <c r="B126" s="7" t="s">
        <v>764</v>
      </c>
      <c r="C126" s="7" t="s">
        <v>765</v>
      </c>
      <c r="D126" s="7" t="s">
        <v>2766</v>
      </c>
      <c r="E126" s="7" t="s">
        <v>2768</v>
      </c>
      <c r="F126" s="7" t="s">
        <v>2769</v>
      </c>
      <c r="G126" s="7" t="s">
        <v>2581</v>
      </c>
      <c r="H126" s="7" t="s">
        <v>784</v>
      </c>
      <c r="I126" s="7" t="s">
        <v>785</v>
      </c>
    </row>
    <row r="127" spans="1:9" ht="32" x14ac:dyDescent="0.2">
      <c r="A127" s="7" t="s">
        <v>788</v>
      </c>
      <c r="B127" s="7" t="s">
        <v>794</v>
      </c>
      <c r="C127" s="7" t="s">
        <v>795</v>
      </c>
      <c r="D127" s="7" t="s">
        <v>2770</v>
      </c>
      <c r="E127" s="7" t="s">
        <v>2772</v>
      </c>
      <c r="F127" s="7" t="s">
        <v>2773</v>
      </c>
      <c r="G127" s="7" t="s">
        <v>2581</v>
      </c>
      <c r="H127" s="7" t="s">
        <v>784</v>
      </c>
      <c r="I127" s="7" t="s">
        <v>785</v>
      </c>
    </row>
    <row r="128" spans="1:9" ht="16" x14ac:dyDescent="0.2">
      <c r="A128" s="7" t="s">
        <v>772</v>
      </c>
      <c r="B128" s="7" t="s">
        <v>778</v>
      </c>
      <c r="C128" s="7" t="s">
        <v>779</v>
      </c>
      <c r="D128" s="7" t="s">
        <v>2774</v>
      </c>
      <c r="E128" s="7" t="s">
        <v>2776</v>
      </c>
      <c r="F128" s="7" t="s">
        <v>2777</v>
      </c>
      <c r="G128" s="7" t="s">
        <v>2581</v>
      </c>
      <c r="H128" s="7" t="s">
        <v>784</v>
      </c>
      <c r="I128" s="7" t="s">
        <v>785</v>
      </c>
    </row>
    <row r="129" spans="1:9" ht="32" x14ac:dyDescent="0.2">
      <c r="A129" s="7" t="s">
        <v>749</v>
      </c>
      <c r="B129" s="7" t="s">
        <v>755</v>
      </c>
      <c r="C129" s="7" t="s">
        <v>756</v>
      </c>
      <c r="D129" s="7" t="s">
        <v>2676</v>
      </c>
      <c r="E129" s="7" t="s">
        <v>2678</v>
      </c>
      <c r="F129" s="7" t="s">
        <v>2679</v>
      </c>
      <c r="G129" s="7" t="s">
        <v>2557</v>
      </c>
      <c r="H129" s="7" t="s">
        <v>335</v>
      </c>
      <c r="I129" s="7" t="s">
        <v>335</v>
      </c>
    </row>
    <row r="130" spans="1:9" ht="16" x14ac:dyDescent="0.2">
      <c r="A130" s="7" t="s">
        <v>808</v>
      </c>
      <c r="B130" s="7" t="s">
        <v>814</v>
      </c>
      <c r="C130" s="7" t="s">
        <v>815</v>
      </c>
      <c r="D130" s="7" t="s">
        <v>2774</v>
      </c>
      <c r="E130" s="7" t="s">
        <v>2776</v>
      </c>
      <c r="F130" s="7" t="s">
        <v>2777</v>
      </c>
      <c r="G130" s="7" t="s">
        <v>2581</v>
      </c>
      <c r="H130" s="7" t="s">
        <v>784</v>
      </c>
      <c r="I130" s="7" t="s">
        <v>785</v>
      </c>
    </row>
    <row r="131" spans="1:9" ht="16" x14ac:dyDescent="0.2">
      <c r="A131" s="7" t="s">
        <v>796</v>
      </c>
      <c r="B131" s="7" t="s">
        <v>802</v>
      </c>
      <c r="C131" s="7" t="s">
        <v>803</v>
      </c>
      <c r="D131" s="7" t="s">
        <v>2774</v>
      </c>
      <c r="E131" s="7" t="s">
        <v>2776</v>
      </c>
      <c r="F131" s="7" t="s">
        <v>2777</v>
      </c>
      <c r="G131" s="7" t="s">
        <v>2581</v>
      </c>
      <c r="H131" s="7" t="s">
        <v>784</v>
      </c>
      <c r="I131" s="7" t="s">
        <v>785</v>
      </c>
    </row>
    <row r="132" spans="1:9" ht="32" x14ac:dyDescent="0.2">
      <c r="A132" s="7" t="s">
        <v>816</v>
      </c>
      <c r="B132" s="7" t="s">
        <v>822</v>
      </c>
      <c r="C132" s="7" t="s">
        <v>823</v>
      </c>
      <c r="D132" s="7" t="s">
        <v>2778</v>
      </c>
      <c r="E132" s="7" t="s">
        <v>2780</v>
      </c>
      <c r="F132" s="7" t="s">
        <v>2781</v>
      </c>
      <c r="G132" s="7" t="s">
        <v>2568</v>
      </c>
      <c r="H132" s="7" t="s">
        <v>2570</v>
      </c>
      <c r="I132" s="7" t="s">
        <v>2571</v>
      </c>
    </row>
    <row r="133" spans="1:9" ht="16" x14ac:dyDescent="0.2">
      <c r="A133" s="7" t="s">
        <v>826</v>
      </c>
      <c r="B133" s="7" t="s">
        <v>832</v>
      </c>
      <c r="C133" s="7" t="s">
        <v>833</v>
      </c>
      <c r="D133" s="7" t="s">
        <v>2774</v>
      </c>
      <c r="E133" s="7" t="s">
        <v>2776</v>
      </c>
      <c r="F133" s="7" t="s">
        <v>2777</v>
      </c>
      <c r="G133" s="7" t="s">
        <v>2581</v>
      </c>
      <c r="H133" s="7" t="s">
        <v>784</v>
      </c>
      <c r="I133" s="7" t="s">
        <v>785</v>
      </c>
    </row>
    <row r="134" spans="1:9" ht="16" x14ac:dyDescent="0.2">
      <c r="A134" s="7" t="s">
        <v>836</v>
      </c>
      <c r="B134" s="7" t="s">
        <v>842</v>
      </c>
      <c r="C134" s="7" t="s">
        <v>843</v>
      </c>
      <c r="D134" s="7" t="s">
        <v>2786</v>
      </c>
      <c r="E134" s="7" t="s">
        <v>2788</v>
      </c>
      <c r="F134" s="7" t="s">
        <v>2789</v>
      </c>
      <c r="G134" s="7" t="s">
        <v>2587</v>
      </c>
      <c r="H134" s="7" t="s">
        <v>840</v>
      </c>
      <c r="I134" s="7" t="s">
        <v>2589</v>
      </c>
    </row>
    <row r="135" spans="1:9" ht="32" x14ac:dyDescent="0.2">
      <c r="A135" s="7" t="s">
        <v>865</v>
      </c>
      <c r="B135" s="7" t="s">
        <v>871</v>
      </c>
      <c r="C135" s="7" t="s">
        <v>872</v>
      </c>
      <c r="D135" s="7" t="s">
        <v>2930</v>
      </c>
      <c r="E135" s="7" t="s">
        <v>2932</v>
      </c>
      <c r="F135" s="7" t="s">
        <v>2933</v>
      </c>
      <c r="G135" s="7" t="s">
        <v>2618</v>
      </c>
      <c r="H135" s="7" t="s">
        <v>1099</v>
      </c>
      <c r="I135" s="7" t="s">
        <v>2620</v>
      </c>
    </row>
    <row r="136" spans="1:9" ht="32" x14ac:dyDescent="0.2">
      <c r="A136" s="7" t="s">
        <v>865</v>
      </c>
      <c r="B136" s="7" t="s">
        <v>871</v>
      </c>
      <c r="C136" s="7" t="s">
        <v>872</v>
      </c>
      <c r="D136" s="7" t="s">
        <v>2959</v>
      </c>
      <c r="E136" s="7" t="s">
        <v>2961</v>
      </c>
      <c r="F136" s="7" t="s">
        <v>2962</v>
      </c>
      <c r="G136" s="7" t="s">
        <v>2646</v>
      </c>
      <c r="H136" s="7" t="s">
        <v>1289</v>
      </c>
      <c r="I136" s="7" t="s">
        <v>2648</v>
      </c>
    </row>
    <row r="137" spans="1:9" ht="32" x14ac:dyDescent="0.2">
      <c r="A137" s="7" t="s">
        <v>865</v>
      </c>
      <c r="B137" s="7" t="s">
        <v>871</v>
      </c>
      <c r="C137" s="7" t="s">
        <v>872</v>
      </c>
      <c r="D137" s="7" t="s">
        <v>2790</v>
      </c>
      <c r="E137" s="7" t="s">
        <v>2792</v>
      </c>
      <c r="F137" s="7" t="s">
        <v>2793</v>
      </c>
      <c r="G137" s="7" t="s">
        <v>2590</v>
      </c>
      <c r="H137" s="7" t="s">
        <v>849</v>
      </c>
      <c r="I137" s="7" t="s">
        <v>2592</v>
      </c>
    </row>
    <row r="138" spans="1:9" ht="32" x14ac:dyDescent="0.2">
      <c r="A138" s="7" t="s">
        <v>865</v>
      </c>
      <c r="B138" s="7" t="s">
        <v>871</v>
      </c>
      <c r="C138" s="7" t="s">
        <v>872</v>
      </c>
      <c r="D138" s="7" t="s">
        <v>2858</v>
      </c>
      <c r="E138" s="7" t="s">
        <v>2860</v>
      </c>
      <c r="F138" s="7" t="s">
        <v>2861</v>
      </c>
      <c r="G138" s="7" t="s">
        <v>2597</v>
      </c>
      <c r="H138" s="7" t="s">
        <v>1006</v>
      </c>
      <c r="I138" s="7" t="s">
        <v>1007</v>
      </c>
    </row>
    <row r="139" spans="1:9" ht="16" x14ac:dyDescent="0.2">
      <c r="A139" s="7" t="s">
        <v>855</v>
      </c>
      <c r="B139" s="7" t="s">
        <v>861</v>
      </c>
      <c r="C139" s="7" t="s">
        <v>862</v>
      </c>
      <c r="D139" s="7" t="s">
        <v>2930</v>
      </c>
      <c r="E139" s="7" t="s">
        <v>2932</v>
      </c>
      <c r="F139" s="7" t="s">
        <v>2933</v>
      </c>
      <c r="G139" s="7" t="s">
        <v>2618</v>
      </c>
      <c r="H139" s="7" t="s">
        <v>1099</v>
      </c>
      <c r="I139" s="7" t="s">
        <v>2620</v>
      </c>
    </row>
    <row r="140" spans="1:9" ht="16" x14ac:dyDescent="0.2">
      <c r="A140" s="7" t="s">
        <v>855</v>
      </c>
      <c r="B140" s="7" t="s">
        <v>861</v>
      </c>
      <c r="C140" s="7" t="s">
        <v>862</v>
      </c>
      <c r="D140" s="7" t="s">
        <v>2858</v>
      </c>
      <c r="E140" s="7" t="s">
        <v>2860</v>
      </c>
      <c r="F140" s="7" t="s">
        <v>2861</v>
      </c>
      <c r="G140" s="7" t="s">
        <v>2597</v>
      </c>
      <c r="H140" s="7" t="s">
        <v>1006</v>
      </c>
      <c r="I140" s="7" t="s">
        <v>1007</v>
      </c>
    </row>
    <row r="141" spans="1:9" ht="16" x14ac:dyDescent="0.2">
      <c r="A141" s="7" t="s">
        <v>855</v>
      </c>
      <c r="B141" s="7" t="s">
        <v>861</v>
      </c>
      <c r="C141" s="7" t="s">
        <v>862</v>
      </c>
      <c r="D141" s="7" t="s">
        <v>2790</v>
      </c>
      <c r="E141" s="7" t="s">
        <v>2792</v>
      </c>
      <c r="F141" s="7" t="s">
        <v>2793</v>
      </c>
      <c r="G141" s="7" t="s">
        <v>2590</v>
      </c>
      <c r="H141" s="7" t="s">
        <v>849</v>
      </c>
      <c r="I141" s="7" t="s">
        <v>2592</v>
      </c>
    </row>
    <row r="142" spans="1:9" ht="16" x14ac:dyDescent="0.2">
      <c r="A142" s="7" t="s">
        <v>875</v>
      </c>
      <c r="B142" s="7" t="s">
        <v>881</v>
      </c>
      <c r="C142" s="7" t="s">
        <v>882</v>
      </c>
      <c r="D142" s="7" t="s">
        <v>2790</v>
      </c>
      <c r="E142" s="7" t="s">
        <v>2792</v>
      </c>
      <c r="F142" s="7" t="s">
        <v>2793</v>
      </c>
      <c r="G142" s="7" t="s">
        <v>2590</v>
      </c>
      <c r="H142" s="7" t="s">
        <v>849</v>
      </c>
      <c r="I142" s="7" t="s">
        <v>2592</v>
      </c>
    </row>
    <row r="143" spans="1:9" ht="16" x14ac:dyDescent="0.2">
      <c r="A143" s="7" t="s">
        <v>875</v>
      </c>
      <c r="B143" s="7" t="s">
        <v>881</v>
      </c>
      <c r="C143" s="7" t="s">
        <v>882</v>
      </c>
      <c r="D143" s="7" t="s">
        <v>2930</v>
      </c>
      <c r="E143" s="7" t="s">
        <v>2932</v>
      </c>
      <c r="F143" s="7" t="s">
        <v>2933</v>
      </c>
      <c r="G143" s="7" t="s">
        <v>2618</v>
      </c>
      <c r="H143" s="7" t="s">
        <v>1099</v>
      </c>
      <c r="I143" s="7" t="s">
        <v>2620</v>
      </c>
    </row>
    <row r="144" spans="1:9" ht="16" x14ac:dyDescent="0.2">
      <c r="A144" s="7" t="s">
        <v>845</v>
      </c>
      <c r="B144" s="7" t="s">
        <v>851</v>
      </c>
      <c r="C144" s="7" t="s">
        <v>852</v>
      </c>
      <c r="D144" s="7" t="s">
        <v>2790</v>
      </c>
      <c r="E144" s="7" t="s">
        <v>2792</v>
      </c>
      <c r="F144" s="7" t="s">
        <v>2793</v>
      </c>
      <c r="G144" s="7" t="s">
        <v>2590</v>
      </c>
      <c r="H144" s="7" t="s">
        <v>849</v>
      </c>
      <c r="I144" s="7" t="s">
        <v>2592</v>
      </c>
    </row>
    <row r="145" spans="1:9" ht="32" x14ac:dyDescent="0.2">
      <c r="A145" s="7" t="s">
        <v>894</v>
      </c>
      <c r="B145" s="7" t="s">
        <v>900</v>
      </c>
      <c r="C145" s="7" t="s">
        <v>901</v>
      </c>
      <c r="D145" s="7" t="s">
        <v>894</v>
      </c>
      <c r="E145" s="7" t="s">
        <v>896</v>
      </c>
      <c r="F145" s="7" t="s">
        <v>897</v>
      </c>
      <c r="G145" s="7" t="s">
        <v>2593</v>
      </c>
      <c r="H145" s="7" t="s">
        <v>2595</v>
      </c>
      <c r="I145" s="7" t="s">
        <v>2596</v>
      </c>
    </row>
    <row r="146" spans="1:9" ht="32" x14ac:dyDescent="0.2">
      <c r="A146" s="7" t="s">
        <v>903</v>
      </c>
      <c r="B146" s="7" t="s">
        <v>909</v>
      </c>
      <c r="C146" s="7" t="s">
        <v>910</v>
      </c>
      <c r="D146" s="7" t="s">
        <v>2822</v>
      </c>
      <c r="E146" s="7" t="s">
        <v>2824</v>
      </c>
      <c r="F146" s="7" t="s">
        <v>2825</v>
      </c>
      <c r="G146" s="7" t="s">
        <v>2593</v>
      </c>
      <c r="H146" s="7" t="s">
        <v>2595</v>
      </c>
      <c r="I146" s="7" t="s">
        <v>2596</v>
      </c>
    </row>
    <row r="147" spans="1:9" ht="32" x14ac:dyDescent="0.2">
      <c r="A147" s="7" t="s">
        <v>1400</v>
      </c>
      <c r="B147" s="7" t="s">
        <v>909</v>
      </c>
      <c r="C147" s="7" t="s">
        <v>910</v>
      </c>
      <c r="D147" s="7" t="s">
        <v>2822</v>
      </c>
      <c r="E147" s="7" t="s">
        <v>2824</v>
      </c>
      <c r="F147" s="7" t="s">
        <v>2825</v>
      </c>
      <c r="G147" s="7" t="s">
        <v>2593</v>
      </c>
      <c r="H147" s="7" t="s">
        <v>2595</v>
      </c>
      <c r="I147" s="7" t="s">
        <v>2596</v>
      </c>
    </row>
    <row r="148" spans="1:9" ht="48" x14ac:dyDescent="0.2">
      <c r="A148" s="7" t="s">
        <v>930</v>
      </c>
      <c r="B148" s="7" t="s">
        <v>936</v>
      </c>
      <c r="C148" s="7" t="s">
        <v>937</v>
      </c>
      <c r="D148" s="7" t="s">
        <v>930</v>
      </c>
      <c r="E148" s="7" t="s">
        <v>932</v>
      </c>
      <c r="F148" s="7" t="s">
        <v>933</v>
      </c>
      <c r="G148" s="7" t="s">
        <v>2593</v>
      </c>
      <c r="H148" s="7" t="s">
        <v>2595</v>
      </c>
      <c r="I148" s="7" t="s">
        <v>2596</v>
      </c>
    </row>
    <row r="149" spans="1:9" ht="32" x14ac:dyDescent="0.2">
      <c r="A149" s="7" t="s">
        <v>921</v>
      </c>
      <c r="B149" s="7" t="s">
        <v>927</v>
      </c>
      <c r="C149" s="7" t="s">
        <v>928</v>
      </c>
      <c r="D149" s="7" t="s">
        <v>921</v>
      </c>
      <c r="E149" s="7" t="s">
        <v>923</v>
      </c>
      <c r="F149" s="7" t="s">
        <v>924</v>
      </c>
      <c r="G149" s="7" t="s">
        <v>2593</v>
      </c>
      <c r="H149" s="7" t="s">
        <v>2595</v>
      </c>
      <c r="I149" s="7" t="s">
        <v>2596</v>
      </c>
    </row>
    <row r="150" spans="1:9" ht="32" x14ac:dyDescent="0.2">
      <c r="A150" s="7" t="s">
        <v>957</v>
      </c>
      <c r="B150" s="7" t="s">
        <v>963</v>
      </c>
      <c r="C150" s="7" t="s">
        <v>964</v>
      </c>
      <c r="D150" s="7" t="s">
        <v>206</v>
      </c>
      <c r="E150" s="7" t="s">
        <v>209</v>
      </c>
      <c r="F150" s="7" t="s">
        <v>212</v>
      </c>
      <c r="G150" s="7" t="s">
        <v>215</v>
      </c>
      <c r="H150" s="7" t="s">
        <v>218</v>
      </c>
      <c r="I150" s="7" t="s">
        <v>221</v>
      </c>
    </row>
    <row r="151" spans="1:9" ht="32" x14ac:dyDescent="0.2">
      <c r="A151" s="7" t="s">
        <v>957</v>
      </c>
      <c r="B151" s="7" t="s">
        <v>963</v>
      </c>
      <c r="C151" s="7" t="s">
        <v>964</v>
      </c>
      <c r="D151" s="7" t="s">
        <v>948</v>
      </c>
      <c r="E151" s="7" t="s">
        <v>950</v>
      </c>
      <c r="F151" s="7" t="s">
        <v>951</v>
      </c>
      <c r="G151" s="7" t="s">
        <v>2593</v>
      </c>
      <c r="H151" s="7" t="s">
        <v>2595</v>
      </c>
      <c r="I151" s="7" t="s">
        <v>2596</v>
      </c>
    </row>
    <row r="152" spans="1:9" ht="32" x14ac:dyDescent="0.2">
      <c r="A152" s="7" t="s">
        <v>948</v>
      </c>
      <c r="B152" s="7" t="s">
        <v>954</v>
      </c>
      <c r="C152" s="7" t="s">
        <v>955</v>
      </c>
      <c r="D152" s="7" t="s">
        <v>948</v>
      </c>
      <c r="E152" s="7" t="s">
        <v>950</v>
      </c>
      <c r="F152" s="7" t="s">
        <v>951</v>
      </c>
      <c r="G152" s="7" t="s">
        <v>2593</v>
      </c>
      <c r="H152" s="7" t="s">
        <v>2595</v>
      </c>
      <c r="I152" s="7" t="s">
        <v>2596</v>
      </c>
    </row>
    <row r="153" spans="1:9" ht="32" x14ac:dyDescent="0.2">
      <c r="A153" s="7" t="s">
        <v>939</v>
      </c>
      <c r="B153" s="7" t="s">
        <v>945</v>
      </c>
      <c r="C153" s="7" t="s">
        <v>946</v>
      </c>
      <c r="D153" s="7" t="s">
        <v>2806</v>
      </c>
      <c r="E153" s="7" t="s">
        <v>2808</v>
      </c>
      <c r="F153" s="7" t="s">
        <v>2809</v>
      </c>
      <c r="G153" s="7" t="s">
        <v>2593</v>
      </c>
      <c r="H153" s="7" t="s">
        <v>2595</v>
      </c>
      <c r="I153" s="7" t="s">
        <v>2596</v>
      </c>
    </row>
    <row r="154" spans="1:9" ht="16" x14ac:dyDescent="0.2">
      <c r="A154" s="7" t="s">
        <v>912</v>
      </c>
      <c r="B154" s="7" t="s">
        <v>918</v>
      </c>
      <c r="C154" s="7" t="s">
        <v>919</v>
      </c>
      <c r="D154" s="7" t="s">
        <v>2798</v>
      </c>
      <c r="E154" s="7" t="s">
        <v>2800</v>
      </c>
      <c r="F154" s="7" t="s">
        <v>2801</v>
      </c>
      <c r="G154" s="7" t="s">
        <v>2593</v>
      </c>
      <c r="H154" s="7" t="s">
        <v>2595</v>
      </c>
      <c r="I154" s="7" t="s">
        <v>2596</v>
      </c>
    </row>
    <row r="155" spans="1:9" ht="48" x14ac:dyDescent="0.2">
      <c r="A155" s="7" t="s">
        <v>993</v>
      </c>
      <c r="B155" s="7" t="s">
        <v>999</v>
      </c>
      <c r="C155" s="7" t="s">
        <v>1000</v>
      </c>
      <c r="D155" s="7" t="s">
        <v>993</v>
      </c>
      <c r="E155" s="7" t="s">
        <v>995</v>
      </c>
      <c r="F155" s="7" t="s">
        <v>996</v>
      </c>
      <c r="G155" s="7" t="s">
        <v>2593</v>
      </c>
      <c r="H155" s="7" t="s">
        <v>2595</v>
      </c>
      <c r="I155" s="7" t="s">
        <v>2596</v>
      </c>
    </row>
    <row r="156" spans="1:9" ht="32" x14ac:dyDescent="0.2">
      <c r="A156" s="7" t="s">
        <v>984</v>
      </c>
      <c r="B156" s="7" t="s">
        <v>990</v>
      </c>
      <c r="C156" s="7" t="s">
        <v>991</v>
      </c>
      <c r="D156" s="7" t="s">
        <v>984</v>
      </c>
      <c r="E156" s="7" t="s">
        <v>986</v>
      </c>
      <c r="F156" s="7" t="s">
        <v>987</v>
      </c>
      <c r="G156" s="7" t="s">
        <v>2593</v>
      </c>
      <c r="H156" s="7" t="s">
        <v>2595</v>
      </c>
      <c r="I156" s="7" t="s">
        <v>2596</v>
      </c>
    </row>
    <row r="157" spans="1:9" ht="32" x14ac:dyDescent="0.2">
      <c r="A157" s="7" t="s">
        <v>984</v>
      </c>
      <c r="B157" s="7" t="s">
        <v>990</v>
      </c>
      <c r="C157" s="7" t="s">
        <v>991</v>
      </c>
      <c r="D157" s="7" t="s">
        <v>3043</v>
      </c>
      <c r="E157" s="7" t="s">
        <v>2848</v>
      </c>
      <c r="F157" s="7" t="s">
        <v>3045</v>
      </c>
      <c r="G157" s="7" t="s">
        <v>2593</v>
      </c>
      <c r="H157" s="7" t="s">
        <v>2595</v>
      </c>
      <c r="I157" s="7" t="s">
        <v>2596</v>
      </c>
    </row>
    <row r="158" spans="1:9" ht="32" x14ac:dyDescent="0.2">
      <c r="A158" s="7" t="s">
        <v>975</v>
      </c>
      <c r="B158" s="7" t="s">
        <v>981</v>
      </c>
      <c r="C158" s="7" t="s">
        <v>982</v>
      </c>
      <c r="D158" s="7" t="s">
        <v>2842</v>
      </c>
      <c r="E158" s="7" t="s">
        <v>2844</v>
      </c>
      <c r="F158" s="7" t="s">
        <v>2845</v>
      </c>
      <c r="G158" s="7" t="s">
        <v>2593</v>
      </c>
      <c r="H158" s="7" t="s">
        <v>2595</v>
      </c>
      <c r="I158" s="7" t="s">
        <v>2596</v>
      </c>
    </row>
    <row r="159" spans="1:9" ht="32" x14ac:dyDescent="0.2">
      <c r="A159" s="7" t="s">
        <v>966</v>
      </c>
      <c r="B159" s="7" t="s">
        <v>972</v>
      </c>
      <c r="C159" s="7" t="s">
        <v>973</v>
      </c>
      <c r="D159" s="7" t="s">
        <v>2838</v>
      </c>
      <c r="E159" s="7" t="s">
        <v>2840</v>
      </c>
      <c r="F159" s="7" t="s">
        <v>2841</v>
      </c>
      <c r="G159" s="7" t="s">
        <v>2593</v>
      </c>
      <c r="H159" s="7" t="s">
        <v>2595</v>
      </c>
      <c r="I159" s="7" t="s">
        <v>2596</v>
      </c>
    </row>
    <row r="160" spans="1:9" ht="16" x14ac:dyDescent="0.2">
      <c r="A160" s="7" t="s">
        <v>885</v>
      </c>
      <c r="B160" s="7" t="s">
        <v>891</v>
      </c>
      <c r="C160" s="7" t="s">
        <v>892</v>
      </c>
      <c r="D160" s="7" t="s">
        <v>2794</v>
      </c>
      <c r="E160" s="7" t="s">
        <v>2796</v>
      </c>
      <c r="F160" s="7" t="s">
        <v>2797</v>
      </c>
      <c r="G160" s="7" t="s">
        <v>2593</v>
      </c>
      <c r="H160" s="7" t="s">
        <v>2595</v>
      </c>
      <c r="I160" s="7" t="s">
        <v>2596</v>
      </c>
    </row>
    <row r="161" spans="1:9" ht="16" x14ac:dyDescent="0.2">
      <c r="A161" s="7" t="s">
        <v>1002</v>
      </c>
      <c r="B161" s="7" t="s">
        <v>1008</v>
      </c>
      <c r="C161" s="7" t="s">
        <v>1009</v>
      </c>
      <c r="D161" s="7" t="s">
        <v>2858</v>
      </c>
      <c r="E161" s="7" t="s">
        <v>2860</v>
      </c>
      <c r="F161" s="7" t="s">
        <v>2861</v>
      </c>
      <c r="G161" s="7" t="s">
        <v>2597</v>
      </c>
      <c r="H161" s="7" t="s">
        <v>1006</v>
      </c>
      <c r="I161" s="7" t="s">
        <v>1007</v>
      </c>
    </row>
    <row r="162" spans="1:9" ht="16" x14ac:dyDescent="0.2">
      <c r="A162" s="7" t="s">
        <v>1012</v>
      </c>
      <c r="B162" s="7" t="s">
        <v>1018</v>
      </c>
      <c r="C162" s="7" t="s">
        <v>1019</v>
      </c>
      <c r="D162" s="7" t="s">
        <v>2782</v>
      </c>
      <c r="E162" s="7" t="s">
        <v>2784</v>
      </c>
      <c r="F162" s="7" t="s">
        <v>2785</v>
      </c>
      <c r="G162" s="7" t="s">
        <v>116</v>
      </c>
      <c r="H162" s="7" t="s">
        <v>120</v>
      </c>
      <c r="I162" s="7" t="s">
        <v>123</v>
      </c>
    </row>
    <row r="163" spans="1:9" ht="16" x14ac:dyDescent="0.2">
      <c r="A163" s="7" t="s">
        <v>1022</v>
      </c>
      <c r="B163" s="7" t="s">
        <v>1028</v>
      </c>
      <c r="C163" s="7" t="s">
        <v>1029</v>
      </c>
      <c r="D163" s="7" t="s">
        <v>2874</v>
      </c>
      <c r="E163" s="7" t="s">
        <v>2876</v>
      </c>
      <c r="F163" s="7" t="s">
        <v>2877</v>
      </c>
      <c r="G163" s="7" t="s">
        <v>2601</v>
      </c>
      <c r="H163" s="7" t="s">
        <v>1026</v>
      </c>
      <c r="I163" s="7" t="s">
        <v>1027</v>
      </c>
    </row>
    <row r="164" spans="1:9" ht="32" x14ac:dyDescent="0.2">
      <c r="A164" s="7" t="s">
        <v>1050</v>
      </c>
      <c r="B164" s="7" t="s">
        <v>1056</v>
      </c>
      <c r="C164" s="7" t="s">
        <v>1057</v>
      </c>
      <c r="D164" s="7" t="s">
        <v>2882</v>
      </c>
      <c r="E164" s="7" t="s">
        <v>2884</v>
      </c>
      <c r="F164" s="7" t="s">
        <v>2885</v>
      </c>
      <c r="G164" s="7" t="s">
        <v>2603</v>
      </c>
      <c r="H164" s="7" t="s">
        <v>2605</v>
      </c>
      <c r="I164" s="7" t="s">
        <v>2606</v>
      </c>
    </row>
    <row r="165" spans="1:9" ht="32" x14ac:dyDescent="0.2">
      <c r="A165" s="7" t="s">
        <v>1059</v>
      </c>
      <c r="B165" s="7" t="s">
        <v>1065</v>
      </c>
      <c r="C165" s="7" t="s">
        <v>1066</v>
      </c>
      <c r="D165" s="7" t="s">
        <v>2882</v>
      </c>
      <c r="E165" s="7" t="s">
        <v>2884</v>
      </c>
      <c r="F165" s="7" t="s">
        <v>2885</v>
      </c>
      <c r="G165" s="7" t="s">
        <v>2603</v>
      </c>
      <c r="H165" s="7" t="s">
        <v>2605</v>
      </c>
      <c r="I165" s="7" t="s">
        <v>2606</v>
      </c>
    </row>
    <row r="166" spans="1:9" ht="32" x14ac:dyDescent="0.2">
      <c r="A166" s="7" t="s">
        <v>1068</v>
      </c>
      <c r="B166" s="7" t="s">
        <v>1074</v>
      </c>
      <c r="C166" s="7" t="s">
        <v>1075</v>
      </c>
      <c r="D166" s="7" t="s">
        <v>2882</v>
      </c>
      <c r="E166" s="7" t="s">
        <v>2884</v>
      </c>
      <c r="F166" s="7" t="s">
        <v>2885</v>
      </c>
      <c r="G166" s="7" t="s">
        <v>2603</v>
      </c>
      <c r="H166" s="7" t="s">
        <v>2605</v>
      </c>
      <c r="I166" s="7" t="s">
        <v>2606</v>
      </c>
    </row>
    <row r="167" spans="1:9" ht="16" x14ac:dyDescent="0.2">
      <c r="A167" s="7" t="s">
        <v>1041</v>
      </c>
      <c r="B167" s="7" t="s">
        <v>1047</v>
      </c>
      <c r="C167" s="7" t="s">
        <v>1048</v>
      </c>
      <c r="D167" s="7" t="s">
        <v>2882</v>
      </c>
      <c r="E167" s="7" t="s">
        <v>2884</v>
      </c>
      <c r="F167" s="7" t="s">
        <v>2885</v>
      </c>
      <c r="G167" s="7" t="s">
        <v>2603</v>
      </c>
      <c r="H167" s="7" t="s">
        <v>2605</v>
      </c>
      <c r="I167" s="7" t="s">
        <v>2606</v>
      </c>
    </row>
    <row r="168" spans="1:9" ht="32" x14ac:dyDescent="0.2">
      <c r="A168" s="7" t="s">
        <v>1086</v>
      </c>
      <c r="B168" s="7" t="s">
        <v>1092</v>
      </c>
      <c r="C168" s="7" t="s">
        <v>1093</v>
      </c>
      <c r="D168" s="7" t="s">
        <v>2886</v>
      </c>
      <c r="E168" s="7" t="s">
        <v>2888</v>
      </c>
      <c r="F168" s="7" t="s">
        <v>2889</v>
      </c>
      <c r="G168" s="7" t="s">
        <v>2603</v>
      </c>
      <c r="H168" s="7" t="s">
        <v>2605</v>
      </c>
      <c r="I168" s="7" t="s">
        <v>2606</v>
      </c>
    </row>
    <row r="169" spans="1:9" ht="32" x14ac:dyDescent="0.2">
      <c r="A169" s="7" t="s">
        <v>1077</v>
      </c>
      <c r="B169" s="7" t="s">
        <v>1083</v>
      </c>
      <c r="C169" s="7" t="s">
        <v>1084</v>
      </c>
      <c r="D169" s="7" t="s">
        <v>2886</v>
      </c>
      <c r="E169" s="7" t="s">
        <v>2888</v>
      </c>
      <c r="F169" s="7" t="s">
        <v>2889</v>
      </c>
      <c r="G169" s="7" t="s">
        <v>2603</v>
      </c>
      <c r="H169" s="7" t="s">
        <v>2605</v>
      </c>
      <c r="I169" s="7" t="s">
        <v>2606</v>
      </c>
    </row>
    <row r="170" spans="1:9" ht="16" x14ac:dyDescent="0.2">
      <c r="A170" s="7" t="s">
        <v>1032</v>
      </c>
      <c r="B170" s="7" t="s">
        <v>1038</v>
      </c>
      <c r="C170" s="7" t="s">
        <v>1039</v>
      </c>
      <c r="D170" s="7" t="s">
        <v>2878</v>
      </c>
      <c r="E170" s="7" t="s">
        <v>2880</v>
      </c>
      <c r="F170" s="7" t="s">
        <v>2881</v>
      </c>
      <c r="G170" s="7" t="s">
        <v>2603</v>
      </c>
      <c r="H170" s="7" t="s">
        <v>2605</v>
      </c>
      <c r="I170" s="7" t="s">
        <v>2606</v>
      </c>
    </row>
    <row r="171" spans="1:9" ht="32" x14ac:dyDescent="0.2">
      <c r="A171" s="7" t="s">
        <v>1103</v>
      </c>
      <c r="B171" s="7" t="s">
        <v>1109</v>
      </c>
      <c r="C171" s="7" t="s">
        <v>1110</v>
      </c>
      <c r="D171" s="7" t="s">
        <v>2900</v>
      </c>
      <c r="E171" s="7" t="s">
        <v>1107</v>
      </c>
      <c r="F171" s="7" t="s">
        <v>1107</v>
      </c>
      <c r="G171" s="7" t="s">
        <v>2610</v>
      </c>
      <c r="H171" s="7" t="s">
        <v>2612</v>
      </c>
      <c r="I171" s="7" t="s">
        <v>2613</v>
      </c>
    </row>
    <row r="172" spans="1:9" ht="32" x14ac:dyDescent="0.2">
      <c r="A172" s="7" t="s">
        <v>1113</v>
      </c>
      <c r="B172" s="7" t="s">
        <v>1119</v>
      </c>
      <c r="C172" s="7" t="s">
        <v>1120</v>
      </c>
      <c r="D172" s="7" t="s">
        <v>2900</v>
      </c>
      <c r="E172" s="7" t="s">
        <v>1107</v>
      </c>
      <c r="F172" s="7" t="s">
        <v>1107</v>
      </c>
      <c r="G172" s="7" t="s">
        <v>2610</v>
      </c>
      <c r="H172" s="7" t="s">
        <v>2612</v>
      </c>
      <c r="I172" s="7" t="s">
        <v>2613</v>
      </c>
    </row>
    <row r="173" spans="1:9" ht="16" x14ac:dyDescent="0.2">
      <c r="A173" s="7" t="s">
        <v>1095</v>
      </c>
      <c r="B173" s="7" t="s">
        <v>1101</v>
      </c>
      <c r="C173" s="7" t="s">
        <v>1102</v>
      </c>
      <c r="D173" s="7" t="s">
        <v>2930</v>
      </c>
      <c r="E173" s="7" t="s">
        <v>2932</v>
      </c>
      <c r="F173" s="7" t="s">
        <v>2933</v>
      </c>
      <c r="G173" s="7" t="s">
        <v>2618</v>
      </c>
      <c r="H173" s="7" t="s">
        <v>1099</v>
      </c>
      <c r="I173" s="7" t="s">
        <v>2620</v>
      </c>
    </row>
    <row r="174" spans="1:9" ht="16" x14ac:dyDescent="0.2">
      <c r="A174" s="7" t="s">
        <v>1131</v>
      </c>
      <c r="B174" s="7" t="s">
        <v>1137</v>
      </c>
      <c r="C174" s="7" t="s">
        <v>1138</v>
      </c>
      <c r="D174" s="7" t="s">
        <v>2894</v>
      </c>
      <c r="E174" s="7" t="s">
        <v>1135</v>
      </c>
      <c r="F174" s="7" t="s">
        <v>1135</v>
      </c>
      <c r="G174" s="7" t="s">
        <v>2607</v>
      </c>
      <c r="H174" s="7" t="s">
        <v>1126</v>
      </c>
      <c r="I174" s="7" t="s">
        <v>2609</v>
      </c>
    </row>
    <row r="175" spans="1:9" ht="16" x14ac:dyDescent="0.2">
      <c r="A175" s="7" t="s">
        <v>1122</v>
      </c>
      <c r="B175" s="7" t="s">
        <v>1128</v>
      </c>
      <c r="C175" s="7" t="s">
        <v>1129</v>
      </c>
      <c r="D175" s="7" t="s">
        <v>2896</v>
      </c>
      <c r="E175" s="7" t="s">
        <v>2898</v>
      </c>
      <c r="F175" s="7" t="s">
        <v>2899</v>
      </c>
      <c r="G175" s="7" t="s">
        <v>2607</v>
      </c>
      <c r="H175" s="7" t="s">
        <v>1126</v>
      </c>
      <c r="I175" s="7" t="s">
        <v>2609</v>
      </c>
    </row>
    <row r="176" spans="1:9" ht="32" x14ac:dyDescent="0.2">
      <c r="A176" s="7" t="s">
        <v>1148</v>
      </c>
      <c r="B176" s="7" t="s">
        <v>1154</v>
      </c>
      <c r="C176" s="7" t="s">
        <v>1155</v>
      </c>
      <c r="D176" s="7" t="s">
        <v>1148</v>
      </c>
      <c r="E176" s="7" t="s">
        <v>1150</v>
      </c>
      <c r="F176" s="7" t="s">
        <v>1151</v>
      </c>
      <c r="G176" s="7" t="s">
        <v>2614</v>
      </c>
      <c r="H176" s="7" t="s">
        <v>2616</v>
      </c>
      <c r="I176" s="7" t="s">
        <v>2617</v>
      </c>
    </row>
    <row r="177" spans="1:9" ht="32" x14ac:dyDescent="0.2">
      <c r="A177" s="7" t="s">
        <v>1157</v>
      </c>
      <c r="B177" s="7" t="s">
        <v>1163</v>
      </c>
      <c r="C177" s="7" t="s">
        <v>1164</v>
      </c>
      <c r="D177" s="7" t="s">
        <v>1157</v>
      </c>
      <c r="E177" s="7" t="s">
        <v>1159</v>
      </c>
      <c r="F177" s="7" t="s">
        <v>1160</v>
      </c>
      <c r="G177" s="7" t="s">
        <v>2614</v>
      </c>
      <c r="H177" s="7" t="s">
        <v>2616</v>
      </c>
      <c r="I177" s="7" t="s">
        <v>2617</v>
      </c>
    </row>
    <row r="178" spans="1:9" ht="16" x14ac:dyDescent="0.2">
      <c r="A178" s="7" t="s">
        <v>1141</v>
      </c>
      <c r="B178" s="7" t="s">
        <v>1146</v>
      </c>
      <c r="C178" s="7" t="s">
        <v>1146</v>
      </c>
      <c r="D178" s="7" t="s">
        <v>2930</v>
      </c>
      <c r="E178" s="7" t="s">
        <v>2932</v>
      </c>
      <c r="F178" s="7" t="s">
        <v>2933</v>
      </c>
      <c r="G178" s="7" t="s">
        <v>2614</v>
      </c>
      <c r="H178" s="7" t="s">
        <v>2616</v>
      </c>
      <c r="I178" s="7" t="s">
        <v>2617</v>
      </c>
    </row>
    <row r="179" spans="1:9" ht="16" x14ac:dyDescent="0.2">
      <c r="A179" s="7" t="s">
        <v>1166</v>
      </c>
      <c r="B179" s="7" t="s">
        <v>1172</v>
      </c>
      <c r="C179" s="7" t="s">
        <v>1173</v>
      </c>
      <c r="D179" s="7" t="s">
        <v>2934</v>
      </c>
      <c r="E179" s="7" t="s">
        <v>2936</v>
      </c>
      <c r="F179" s="7" t="s">
        <v>2937</v>
      </c>
      <c r="G179" s="7" t="s">
        <v>2625</v>
      </c>
      <c r="H179" s="7" t="s">
        <v>1170</v>
      </c>
      <c r="I179" s="7" t="s">
        <v>1171</v>
      </c>
    </row>
    <row r="180" spans="1:9" ht="16" x14ac:dyDescent="0.2">
      <c r="A180" s="7" t="s">
        <v>1184</v>
      </c>
      <c r="B180" s="7" t="s">
        <v>1190</v>
      </c>
      <c r="C180" s="7" t="s">
        <v>1191</v>
      </c>
      <c r="D180" s="7" t="s">
        <v>2940</v>
      </c>
      <c r="E180" s="7" t="s">
        <v>2942</v>
      </c>
      <c r="F180" s="7" t="s">
        <v>2943</v>
      </c>
      <c r="G180" s="7" t="s">
        <v>2627</v>
      </c>
      <c r="H180" s="7" t="s">
        <v>1179</v>
      </c>
      <c r="I180" s="7" t="s">
        <v>2629</v>
      </c>
    </row>
    <row r="181" spans="1:9" ht="16" x14ac:dyDescent="0.2">
      <c r="A181" s="7" t="s">
        <v>1184</v>
      </c>
      <c r="B181" s="7" t="s">
        <v>1190</v>
      </c>
      <c r="C181" s="7" t="s">
        <v>1191</v>
      </c>
      <c r="D181" s="7" t="s">
        <v>2762</v>
      </c>
      <c r="E181" s="7" t="s">
        <v>2764</v>
      </c>
      <c r="F181" s="7" t="s">
        <v>2765</v>
      </c>
      <c r="G181" s="7" t="s">
        <v>116</v>
      </c>
      <c r="H181" s="7" t="s">
        <v>120</v>
      </c>
      <c r="I181" s="7" t="s">
        <v>123</v>
      </c>
    </row>
    <row r="182" spans="1:9" ht="16" x14ac:dyDescent="0.2">
      <c r="A182" s="7" t="s">
        <v>1184</v>
      </c>
      <c r="B182" s="7" t="s">
        <v>1190</v>
      </c>
      <c r="C182" s="7" t="s">
        <v>1191</v>
      </c>
      <c r="D182" s="7" t="s">
        <v>3009</v>
      </c>
      <c r="E182" s="7" t="s">
        <v>3011</v>
      </c>
      <c r="F182" s="7" t="s">
        <v>2765</v>
      </c>
      <c r="G182" s="7" t="s">
        <v>116</v>
      </c>
      <c r="H182" s="7" t="s">
        <v>120</v>
      </c>
      <c r="I182" s="7" t="s">
        <v>123</v>
      </c>
    </row>
    <row r="183" spans="1:9" ht="32" x14ac:dyDescent="0.2">
      <c r="A183" s="7" t="s">
        <v>1194</v>
      </c>
      <c r="B183" s="7" t="s">
        <v>1200</v>
      </c>
      <c r="C183" s="7" t="s">
        <v>1201</v>
      </c>
      <c r="D183" s="7" t="s">
        <v>2944</v>
      </c>
      <c r="E183" s="7" t="s">
        <v>2946</v>
      </c>
      <c r="F183" s="7" t="s">
        <v>2947</v>
      </c>
      <c r="G183" s="7" t="s">
        <v>2630</v>
      </c>
      <c r="H183" s="7" t="s">
        <v>2632</v>
      </c>
      <c r="I183" s="7" t="s">
        <v>2633</v>
      </c>
    </row>
    <row r="184" spans="1:9" ht="16" x14ac:dyDescent="0.2">
      <c r="A184" s="7" t="s">
        <v>1204</v>
      </c>
      <c r="B184" s="7" t="s">
        <v>1210</v>
      </c>
      <c r="C184" s="7" t="s">
        <v>1211</v>
      </c>
      <c r="D184" s="7" t="s">
        <v>2938</v>
      </c>
      <c r="E184" s="7" t="s">
        <v>1208</v>
      </c>
      <c r="F184" s="7" t="s">
        <v>1208</v>
      </c>
      <c r="G184" s="7" t="s">
        <v>2627</v>
      </c>
      <c r="H184" s="7" t="s">
        <v>1179</v>
      </c>
      <c r="I184" s="7" t="s">
        <v>2629</v>
      </c>
    </row>
    <row r="185" spans="1:9" ht="16" x14ac:dyDescent="0.2">
      <c r="A185" s="7" t="s">
        <v>1175</v>
      </c>
      <c r="B185" s="7" t="s">
        <v>1181</v>
      </c>
      <c r="C185" s="7" t="s">
        <v>1182</v>
      </c>
      <c r="D185" s="7" t="s">
        <v>2940</v>
      </c>
      <c r="E185" s="7" t="s">
        <v>2942</v>
      </c>
      <c r="F185" s="7" t="s">
        <v>2943</v>
      </c>
      <c r="G185" s="7" t="s">
        <v>2627</v>
      </c>
      <c r="H185" s="7" t="s">
        <v>1179</v>
      </c>
      <c r="I185" s="7" t="s">
        <v>2629</v>
      </c>
    </row>
    <row r="186" spans="1:9" ht="32" x14ac:dyDescent="0.2">
      <c r="A186" s="7" t="s">
        <v>1222</v>
      </c>
      <c r="B186" s="7" t="s">
        <v>1227</v>
      </c>
      <c r="C186" s="7" t="s">
        <v>1228</v>
      </c>
      <c r="D186" s="7" t="s">
        <v>2762</v>
      </c>
      <c r="E186" s="7" t="s">
        <v>2764</v>
      </c>
      <c r="F186" s="7" t="s">
        <v>2765</v>
      </c>
      <c r="G186" s="7" t="s">
        <v>116</v>
      </c>
      <c r="H186" s="7" t="s">
        <v>120</v>
      </c>
      <c r="I186" s="7" t="s">
        <v>123</v>
      </c>
    </row>
    <row r="187" spans="1:9" ht="32" x14ac:dyDescent="0.2">
      <c r="A187" s="7" t="s">
        <v>1222</v>
      </c>
      <c r="B187" s="7" t="s">
        <v>1227</v>
      </c>
      <c r="C187" s="7" t="s">
        <v>1228</v>
      </c>
      <c r="D187" s="7" t="s">
        <v>2940</v>
      </c>
      <c r="E187" s="7" t="s">
        <v>2942</v>
      </c>
      <c r="F187" s="7" t="s">
        <v>2943</v>
      </c>
      <c r="G187" s="7" t="s">
        <v>2627</v>
      </c>
      <c r="H187" s="7" t="s">
        <v>1179</v>
      </c>
      <c r="I187" s="7" t="s">
        <v>2629</v>
      </c>
    </row>
    <row r="188" spans="1:9" ht="32" x14ac:dyDescent="0.2">
      <c r="A188" s="7" t="s">
        <v>1222</v>
      </c>
      <c r="B188" s="7" t="s">
        <v>1227</v>
      </c>
      <c r="C188" s="7" t="s">
        <v>1228</v>
      </c>
      <c r="D188" s="7" t="s">
        <v>3009</v>
      </c>
      <c r="E188" s="7" t="s">
        <v>3011</v>
      </c>
      <c r="F188" s="7" t="s">
        <v>2765</v>
      </c>
      <c r="G188" s="7" t="s">
        <v>116</v>
      </c>
      <c r="H188" s="7" t="s">
        <v>120</v>
      </c>
      <c r="I188" s="7" t="s">
        <v>123</v>
      </c>
    </row>
    <row r="189" spans="1:9" ht="32" x14ac:dyDescent="0.2">
      <c r="A189" s="7" t="s">
        <v>1222</v>
      </c>
      <c r="B189" s="7" t="s">
        <v>1227</v>
      </c>
      <c r="C189" s="7" t="s">
        <v>1228</v>
      </c>
      <c r="D189" s="7" t="s">
        <v>2701</v>
      </c>
      <c r="E189" s="7" t="s">
        <v>2703</v>
      </c>
      <c r="F189" s="7" t="s">
        <v>2704</v>
      </c>
      <c r="G189" s="7" t="s">
        <v>2565</v>
      </c>
      <c r="H189" s="7" t="s">
        <v>394</v>
      </c>
      <c r="I189" s="7" t="s">
        <v>2567</v>
      </c>
    </row>
    <row r="190" spans="1:9" ht="16" x14ac:dyDescent="0.2">
      <c r="A190" s="7" t="s">
        <v>1404</v>
      </c>
      <c r="B190" s="7" t="s">
        <v>1218</v>
      </c>
      <c r="C190" s="7" t="s">
        <v>1219</v>
      </c>
      <c r="D190" s="7" t="s">
        <v>2701</v>
      </c>
      <c r="E190" s="7" t="s">
        <v>2703</v>
      </c>
      <c r="F190" s="7" t="s">
        <v>2704</v>
      </c>
      <c r="G190" s="7" t="s">
        <v>2565</v>
      </c>
      <c r="H190" s="7" t="s">
        <v>394</v>
      </c>
      <c r="I190" s="7" t="s">
        <v>2567</v>
      </c>
    </row>
    <row r="191" spans="1:9" ht="16" x14ac:dyDescent="0.2">
      <c r="A191" s="7" t="s">
        <v>1213</v>
      </c>
      <c r="B191" s="7" t="s">
        <v>1218</v>
      </c>
      <c r="C191" s="7" t="s">
        <v>1219</v>
      </c>
      <c r="D191" s="7" t="s">
        <v>2940</v>
      </c>
      <c r="E191" s="7" t="s">
        <v>2942</v>
      </c>
      <c r="F191" s="7" t="s">
        <v>2943</v>
      </c>
      <c r="G191" s="7" t="s">
        <v>2627</v>
      </c>
      <c r="H191" s="7" t="s">
        <v>1179</v>
      </c>
      <c r="I191" s="7" t="s">
        <v>2629</v>
      </c>
    </row>
    <row r="192" spans="1:9" ht="16" x14ac:dyDescent="0.2">
      <c r="A192" s="7" t="s">
        <v>1404</v>
      </c>
      <c r="B192" s="7" t="s">
        <v>1218</v>
      </c>
      <c r="C192" s="7" t="s">
        <v>1219</v>
      </c>
      <c r="D192" s="7" t="s">
        <v>2940</v>
      </c>
      <c r="E192" s="7" t="s">
        <v>2942</v>
      </c>
      <c r="F192" s="7" t="s">
        <v>2943</v>
      </c>
      <c r="G192" s="7" t="s">
        <v>2627</v>
      </c>
      <c r="H192" s="7" t="s">
        <v>1179</v>
      </c>
      <c r="I192" s="7" t="s">
        <v>2629</v>
      </c>
    </row>
    <row r="193" spans="1:9" ht="16" x14ac:dyDescent="0.2">
      <c r="A193" s="7" t="s">
        <v>1213</v>
      </c>
      <c r="B193" s="7" t="s">
        <v>1218</v>
      </c>
      <c r="C193" s="7" t="s">
        <v>1219</v>
      </c>
      <c r="D193" s="7" t="s">
        <v>2701</v>
      </c>
      <c r="E193" s="7" t="s">
        <v>2703</v>
      </c>
      <c r="F193" s="7" t="s">
        <v>2704</v>
      </c>
      <c r="G193" s="7" t="s">
        <v>2565</v>
      </c>
      <c r="H193" s="7" t="s">
        <v>394</v>
      </c>
      <c r="I193" s="7" t="s">
        <v>2567</v>
      </c>
    </row>
    <row r="194" spans="1:9" ht="32" x14ac:dyDescent="0.2">
      <c r="A194" s="7" t="s">
        <v>1240</v>
      </c>
      <c r="B194" s="7" t="s">
        <v>1245</v>
      </c>
      <c r="C194" s="7" t="s">
        <v>1246</v>
      </c>
      <c r="D194" s="7" t="s">
        <v>131</v>
      </c>
      <c r="E194" s="7" t="s">
        <v>134</v>
      </c>
      <c r="F194" s="7" t="s">
        <v>136</v>
      </c>
      <c r="G194" s="7" t="s">
        <v>2599</v>
      </c>
      <c r="H194" s="7" t="s">
        <v>1340</v>
      </c>
      <c r="I194" s="7" t="s">
        <v>1341</v>
      </c>
    </row>
    <row r="195" spans="1:9" ht="32" x14ac:dyDescent="0.2">
      <c r="A195" s="7" t="s">
        <v>1240</v>
      </c>
      <c r="B195" s="7" t="s">
        <v>1245</v>
      </c>
      <c r="C195" s="7" t="s">
        <v>1246</v>
      </c>
      <c r="D195" s="7" t="s">
        <v>2701</v>
      </c>
      <c r="E195" s="7" t="s">
        <v>2703</v>
      </c>
      <c r="F195" s="7" t="s">
        <v>2704</v>
      </c>
      <c r="G195" s="7" t="s">
        <v>2565</v>
      </c>
      <c r="H195" s="7" t="s">
        <v>394</v>
      </c>
      <c r="I195" s="7" t="s">
        <v>2567</v>
      </c>
    </row>
    <row r="196" spans="1:9" ht="32" x14ac:dyDescent="0.2">
      <c r="A196" s="7" t="s">
        <v>1240</v>
      </c>
      <c r="B196" s="7" t="s">
        <v>1245</v>
      </c>
      <c r="C196" s="7" t="s">
        <v>1246</v>
      </c>
      <c r="D196" s="7" t="s">
        <v>3009</v>
      </c>
      <c r="E196" s="7" t="s">
        <v>3011</v>
      </c>
      <c r="F196" s="7" t="s">
        <v>2765</v>
      </c>
      <c r="G196" s="7" t="s">
        <v>116</v>
      </c>
      <c r="H196" s="7" t="s">
        <v>120</v>
      </c>
      <c r="I196" s="7" t="s">
        <v>123</v>
      </c>
    </row>
    <row r="197" spans="1:9" ht="32" x14ac:dyDescent="0.2">
      <c r="A197" s="7" t="s">
        <v>1240</v>
      </c>
      <c r="B197" s="7" t="s">
        <v>1245</v>
      </c>
      <c r="C197" s="7" t="s">
        <v>1246</v>
      </c>
      <c r="D197" s="7" t="s">
        <v>2762</v>
      </c>
      <c r="E197" s="7" t="s">
        <v>2764</v>
      </c>
      <c r="F197" s="7" t="s">
        <v>2765</v>
      </c>
      <c r="G197" s="7" t="s">
        <v>116</v>
      </c>
      <c r="H197" s="7" t="s">
        <v>120</v>
      </c>
      <c r="I197" s="7" t="s">
        <v>123</v>
      </c>
    </row>
    <row r="198" spans="1:9" ht="32" x14ac:dyDescent="0.2">
      <c r="A198" s="7" t="s">
        <v>1240</v>
      </c>
      <c r="B198" s="7" t="s">
        <v>1245</v>
      </c>
      <c r="C198" s="7" t="s">
        <v>1246</v>
      </c>
      <c r="D198" s="7" t="s">
        <v>2940</v>
      </c>
      <c r="E198" s="7" t="s">
        <v>2942</v>
      </c>
      <c r="F198" s="7" t="s">
        <v>2943</v>
      </c>
      <c r="G198" s="7" t="s">
        <v>2627</v>
      </c>
      <c r="H198" s="7" t="s">
        <v>1179</v>
      </c>
      <c r="I198" s="7" t="s">
        <v>2629</v>
      </c>
    </row>
    <row r="199" spans="1:9" ht="32" x14ac:dyDescent="0.2">
      <c r="A199" s="7" t="s">
        <v>1231</v>
      </c>
      <c r="B199" s="7" t="s">
        <v>1236</v>
      </c>
      <c r="C199" s="7" t="s">
        <v>1237</v>
      </c>
      <c r="D199" s="7" t="s">
        <v>2701</v>
      </c>
      <c r="E199" s="7" t="s">
        <v>2703</v>
      </c>
      <c r="F199" s="7" t="s">
        <v>2704</v>
      </c>
      <c r="G199" s="7" t="s">
        <v>2565</v>
      </c>
      <c r="H199" s="7" t="s">
        <v>394</v>
      </c>
      <c r="I199" s="7" t="s">
        <v>2567</v>
      </c>
    </row>
    <row r="200" spans="1:9" ht="32" x14ac:dyDescent="0.2">
      <c r="A200" s="7" t="s">
        <v>1231</v>
      </c>
      <c r="B200" s="7" t="s">
        <v>1236</v>
      </c>
      <c r="C200" s="7" t="s">
        <v>1237</v>
      </c>
      <c r="D200" s="7" t="s">
        <v>131</v>
      </c>
      <c r="E200" s="7" t="s">
        <v>134</v>
      </c>
      <c r="F200" s="7" t="s">
        <v>136</v>
      </c>
      <c r="G200" s="7" t="s">
        <v>2599</v>
      </c>
      <c r="H200" s="7" t="s">
        <v>1340</v>
      </c>
      <c r="I200" s="7" t="s">
        <v>1341</v>
      </c>
    </row>
    <row r="201" spans="1:9" ht="32" x14ac:dyDescent="0.2">
      <c r="A201" s="7" t="s">
        <v>1231</v>
      </c>
      <c r="B201" s="7" t="s">
        <v>1236</v>
      </c>
      <c r="C201" s="7" t="s">
        <v>1237</v>
      </c>
      <c r="D201" s="7" t="s">
        <v>2940</v>
      </c>
      <c r="E201" s="7" t="s">
        <v>2942</v>
      </c>
      <c r="F201" s="7" t="s">
        <v>2943</v>
      </c>
      <c r="G201" s="7" t="s">
        <v>2627</v>
      </c>
      <c r="H201" s="7" t="s">
        <v>1179</v>
      </c>
      <c r="I201" s="7" t="s">
        <v>2629</v>
      </c>
    </row>
    <row r="202" spans="1:9" ht="32" x14ac:dyDescent="0.2">
      <c r="A202" s="7" t="s">
        <v>1258</v>
      </c>
      <c r="B202" s="7" t="s">
        <v>1264</v>
      </c>
      <c r="C202" s="7" t="s">
        <v>1265</v>
      </c>
      <c r="D202" s="7" t="s">
        <v>2973</v>
      </c>
      <c r="E202" s="7" t="s">
        <v>2975</v>
      </c>
      <c r="F202" s="7" t="s">
        <v>2976</v>
      </c>
      <c r="G202" s="7" t="s">
        <v>2642</v>
      </c>
      <c r="H202" s="7" t="s">
        <v>2644</v>
      </c>
      <c r="I202" s="7" t="s">
        <v>2645</v>
      </c>
    </row>
    <row r="203" spans="1:9" ht="32" x14ac:dyDescent="0.2">
      <c r="A203" s="7" t="s">
        <v>1267</v>
      </c>
      <c r="B203" s="7" t="s">
        <v>1273</v>
      </c>
      <c r="C203" s="7" t="s">
        <v>1274</v>
      </c>
      <c r="D203" s="7" t="s">
        <v>2952</v>
      </c>
      <c r="E203" s="7" t="s">
        <v>2954</v>
      </c>
      <c r="F203" s="7" t="s">
        <v>2955</v>
      </c>
      <c r="G203" s="7" t="s">
        <v>2642</v>
      </c>
      <c r="H203" s="7" t="s">
        <v>2644</v>
      </c>
      <c r="I203" s="7" t="s">
        <v>2645</v>
      </c>
    </row>
    <row r="204" spans="1:9" ht="16" x14ac:dyDescent="0.2">
      <c r="A204" s="7" t="s">
        <v>1249</v>
      </c>
      <c r="B204" s="7" t="s">
        <v>1255</v>
      </c>
      <c r="C204" s="7" t="s">
        <v>1256</v>
      </c>
      <c r="D204" s="7" t="s">
        <v>2948</v>
      </c>
      <c r="E204" s="7" t="s">
        <v>2950</v>
      </c>
      <c r="F204" s="7" t="s">
        <v>2951</v>
      </c>
      <c r="G204" s="7" t="s">
        <v>2642</v>
      </c>
      <c r="H204" s="7" t="s">
        <v>2644</v>
      </c>
      <c r="I204" s="7" t="s">
        <v>2645</v>
      </c>
    </row>
    <row r="205" spans="1:9" ht="16" x14ac:dyDescent="0.2">
      <c r="A205" s="7" t="s">
        <v>1276</v>
      </c>
      <c r="B205" s="7" t="s">
        <v>1282</v>
      </c>
      <c r="C205" s="7" t="s">
        <v>1283</v>
      </c>
      <c r="D205" s="7" t="s">
        <v>2934</v>
      </c>
      <c r="E205" s="7" t="s">
        <v>2936</v>
      </c>
      <c r="F205" s="7" t="s">
        <v>2937</v>
      </c>
      <c r="G205" s="7" t="s">
        <v>2625</v>
      </c>
      <c r="H205" s="7" t="s">
        <v>1170</v>
      </c>
      <c r="I205" s="7" t="s">
        <v>1171</v>
      </c>
    </row>
    <row r="206" spans="1:9" ht="32" x14ac:dyDescent="0.2">
      <c r="A206" s="7" t="s">
        <v>1294</v>
      </c>
      <c r="B206" s="7" t="s">
        <v>1300</v>
      </c>
      <c r="C206" s="7" t="s">
        <v>1301</v>
      </c>
      <c r="D206" s="7" t="s">
        <v>2963</v>
      </c>
      <c r="E206" s="7" t="s">
        <v>1298</v>
      </c>
      <c r="F206" s="7" t="s">
        <v>1298</v>
      </c>
      <c r="G206" s="7" t="s">
        <v>2646</v>
      </c>
      <c r="H206" s="7" t="s">
        <v>1289</v>
      </c>
      <c r="I206" s="7" t="s">
        <v>2648</v>
      </c>
    </row>
    <row r="207" spans="1:9" ht="16" x14ac:dyDescent="0.2">
      <c r="A207" s="7" t="s">
        <v>1285</v>
      </c>
      <c r="B207" s="7" t="s">
        <v>1291</v>
      </c>
      <c r="C207" s="7" t="s">
        <v>1292</v>
      </c>
      <c r="D207" s="7" t="s">
        <v>2959</v>
      </c>
      <c r="E207" s="7" t="s">
        <v>2961</v>
      </c>
      <c r="F207" s="7" t="s">
        <v>2962</v>
      </c>
      <c r="G207" s="7" t="s">
        <v>2646</v>
      </c>
      <c r="H207" s="7" t="s">
        <v>1289</v>
      </c>
      <c r="I207" s="7" t="s">
        <v>2648</v>
      </c>
    </row>
    <row r="208" spans="1:9" ht="16" x14ac:dyDescent="0.2">
      <c r="A208" s="7" t="s">
        <v>1303</v>
      </c>
      <c r="B208" s="7" t="s">
        <v>1309</v>
      </c>
      <c r="C208" s="7" t="s">
        <v>1310</v>
      </c>
      <c r="D208" s="7" t="s">
        <v>2981</v>
      </c>
      <c r="E208" s="7" t="s">
        <v>2983</v>
      </c>
      <c r="F208" s="7" t="s">
        <v>2984</v>
      </c>
      <c r="G208" s="7" t="s">
        <v>2649</v>
      </c>
      <c r="H208" s="7" t="s">
        <v>2651</v>
      </c>
      <c r="I208" s="7" t="s">
        <v>1308</v>
      </c>
    </row>
    <row r="209" spans="1:9" ht="16" x14ac:dyDescent="0.2">
      <c r="A209" s="7" t="s">
        <v>1323</v>
      </c>
      <c r="B209" s="7" t="s">
        <v>1328</v>
      </c>
      <c r="C209" s="7" t="s">
        <v>1329</v>
      </c>
      <c r="D209" s="7" t="s">
        <v>2965</v>
      </c>
      <c r="E209" s="7" t="s">
        <v>2967</v>
      </c>
      <c r="F209" s="7" t="s">
        <v>2968</v>
      </c>
      <c r="G209" s="7" t="s">
        <v>2621</v>
      </c>
      <c r="H209" s="7" t="s">
        <v>2623</v>
      </c>
      <c r="I209" s="7" t="s">
        <v>2624</v>
      </c>
    </row>
    <row r="210" spans="1:9" ht="16" x14ac:dyDescent="0.2">
      <c r="A210" s="7" t="s">
        <v>1330</v>
      </c>
      <c r="B210" s="7" t="s">
        <v>1334</v>
      </c>
      <c r="C210" s="7" t="s">
        <v>1335</v>
      </c>
      <c r="D210" s="7" t="s">
        <v>2965</v>
      </c>
      <c r="E210" s="7" t="s">
        <v>2967</v>
      </c>
      <c r="F210" s="7" t="s">
        <v>2968</v>
      </c>
      <c r="G210" s="7" t="s">
        <v>2621</v>
      </c>
      <c r="H210" s="7" t="s">
        <v>2623</v>
      </c>
      <c r="I210" s="7" t="s">
        <v>2624</v>
      </c>
    </row>
    <row r="211" spans="1:9" ht="16" x14ac:dyDescent="0.2">
      <c r="A211" s="7" t="s">
        <v>1313</v>
      </c>
      <c r="B211" s="7" t="s">
        <v>1319</v>
      </c>
      <c r="C211" s="7" t="s">
        <v>1320</v>
      </c>
      <c r="D211" s="7" t="s">
        <v>2965</v>
      </c>
      <c r="E211" s="7" t="s">
        <v>2967</v>
      </c>
      <c r="F211" s="7" t="s">
        <v>2968</v>
      </c>
      <c r="G211" s="7" t="s">
        <v>2621</v>
      </c>
      <c r="H211" s="7" t="s">
        <v>2623</v>
      </c>
      <c r="I211" s="7" t="s">
        <v>2624</v>
      </c>
    </row>
    <row r="212" spans="1:9" ht="32" x14ac:dyDescent="0.2">
      <c r="A212" s="7" t="s">
        <v>1336</v>
      </c>
      <c r="B212" s="7" t="s">
        <v>1342</v>
      </c>
      <c r="C212" s="7" t="s">
        <v>1343</v>
      </c>
      <c r="D212" s="7" t="s">
        <v>2668</v>
      </c>
      <c r="E212" s="7" t="s">
        <v>2670</v>
      </c>
      <c r="F212" s="7" t="s">
        <v>2671</v>
      </c>
      <c r="G212" s="7" t="s">
        <v>2599</v>
      </c>
      <c r="H212" s="7" t="s">
        <v>1340</v>
      </c>
      <c r="I212" s="7" t="s">
        <v>1341</v>
      </c>
    </row>
    <row r="213" spans="1:9" ht="16" x14ac:dyDescent="0.2">
      <c r="A213" s="7" t="s">
        <v>1362</v>
      </c>
      <c r="B213" s="7" t="s">
        <v>1366</v>
      </c>
      <c r="C213" s="7" t="s">
        <v>1367</v>
      </c>
      <c r="D213" s="7" t="s">
        <v>2862</v>
      </c>
      <c r="E213" s="7" t="s">
        <v>2864</v>
      </c>
      <c r="F213" s="7" t="s">
        <v>2865</v>
      </c>
      <c r="G213" s="7" t="s">
        <v>2599</v>
      </c>
      <c r="H213" s="7" t="s">
        <v>1340</v>
      </c>
      <c r="I213" s="7" t="s">
        <v>1341</v>
      </c>
    </row>
    <row r="214" spans="1:9" ht="16" x14ac:dyDescent="0.2">
      <c r="A214" s="7" t="s">
        <v>1354</v>
      </c>
      <c r="B214" s="7" t="s">
        <v>1358</v>
      </c>
      <c r="C214" s="7" t="s">
        <v>1359</v>
      </c>
      <c r="D214" s="7" t="s">
        <v>2664</v>
      </c>
      <c r="E214" s="7" t="s">
        <v>2666</v>
      </c>
      <c r="F214" s="7" t="s">
        <v>2667</v>
      </c>
      <c r="G214" s="7" t="s">
        <v>2599</v>
      </c>
      <c r="H214" s="7" t="s">
        <v>1340</v>
      </c>
      <c r="I214" s="7" t="s">
        <v>1341</v>
      </c>
    </row>
    <row r="215" spans="1:9" ht="32" x14ac:dyDescent="0.2">
      <c r="A215" s="7" t="s">
        <v>1346</v>
      </c>
      <c r="B215" s="7" t="s">
        <v>1350</v>
      </c>
      <c r="C215" s="7" t="s">
        <v>1351</v>
      </c>
      <c r="D215" s="7" t="s">
        <v>131</v>
      </c>
      <c r="E215" s="7" t="s">
        <v>134</v>
      </c>
      <c r="F215" s="7" t="s">
        <v>136</v>
      </c>
      <c r="G215" s="7" t="s">
        <v>2599</v>
      </c>
      <c r="H215" s="7" t="s">
        <v>1340</v>
      </c>
      <c r="I215" s="7" t="s">
        <v>1341</v>
      </c>
    </row>
    <row r="216" spans="1:9" ht="16" x14ac:dyDescent="0.2">
      <c r="A216" s="7" t="s">
        <v>1370</v>
      </c>
      <c r="B216" s="7" t="s">
        <v>1374</v>
      </c>
      <c r="C216" s="7" t="s">
        <v>1375</v>
      </c>
      <c r="D216" s="7" t="s">
        <v>2701</v>
      </c>
      <c r="E216" s="7" t="s">
        <v>2703</v>
      </c>
      <c r="F216" s="7" t="s">
        <v>2704</v>
      </c>
      <c r="G216" s="7" t="s">
        <v>2565</v>
      </c>
      <c r="H216" s="7" t="s">
        <v>394</v>
      </c>
      <c r="I216" s="7" t="s">
        <v>2567</v>
      </c>
    </row>
    <row r="217" spans="1:9" ht="32" x14ac:dyDescent="0.2">
      <c r="A217" s="7" t="s">
        <v>1377</v>
      </c>
      <c r="B217" s="7" t="s">
        <v>1383</v>
      </c>
      <c r="C217" s="7" t="s">
        <v>1384</v>
      </c>
      <c r="D217" s="7" t="s">
        <v>2977</v>
      </c>
      <c r="E217" s="7" t="s">
        <v>2979</v>
      </c>
      <c r="F217" s="7" t="s">
        <v>2980</v>
      </c>
      <c r="G217" s="7" t="s">
        <v>2599</v>
      </c>
      <c r="H217" s="7" t="s">
        <v>1340</v>
      </c>
      <c r="I217" s="7" t="s">
        <v>1341</v>
      </c>
    </row>
    <row r="218" spans="1:9" ht="16" x14ac:dyDescent="0.2">
      <c r="A218" s="7" t="s">
        <v>1719</v>
      </c>
      <c r="B218" s="7" t="s">
        <v>1724</v>
      </c>
      <c r="C218" s="7" t="s">
        <v>1725</v>
      </c>
      <c r="D218" s="7" t="s">
        <v>2940</v>
      </c>
      <c r="E218" s="7" t="s">
        <v>2942</v>
      </c>
      <c r="F218" s="7" t="s">
        <v>2943</v>
      </c>
      <c r="G218" s="7" t="s">
        <v>2627</v>
      </c>
      <c r="H218" s="7" t="s">
        <v>1179</v>
      </c>
      <c r="I218" s="7" t="s">
        <v>2629</v>
      </c>
    </row>
    <row r="219" spans="1:9" ht="32" x14ac:dyDescent="0.2">
      <c r="A219" s="7" t="s">
        <v>1719</v>
      </c>
      <c r="B219" s="7" t="s">
        <v>1724</v>
      </c>
      <c r="C219" s="7" t="s">
        <v>1725</v>
      </c>
      <c r="D219" s="7" t="s">
        <v>2668</v>
      </c>
      <c r="E219" s="7" t="s">
        <v>2670</v>
      </c>
      <c r="F219" s="7" t="s">
        <v>2671</v>
      </c>
      <c r="G219" s="7" t="s">
        <v>2599</v>
      </c>
      <c r="H219" s="7" t="s">
        <v>1340</v>
      </c>
      <c r="I219" s="7" t="s">
        <v>1341</v>
      </c>
    </row>
    <row r="220" spans="1:9" ht="32" x14ac:dyDescent="0.2">
      <c r="A220" s="7" t="s">
        <v>1719</v>
      </c>
      <c r="B220" s="7" t="s">
        <v>1724</v>
      </c>
      <c r="C220" s="7" t="s">
        <v>1725</v>
      </c>
      <c r="D220" s="7" t="s">
        <v>206</v>
      </c>
      <c r="E220" s="7" t="s">
        <v>209</v>
      </c>
      <c r="F220" s="7" t="s">
        <v>212</v>
      </c>
      <c r="G220" s="7" t="s">
        <v>215</v>
      </c>
      <c r="H220" s="7" t="s">
        <v>218</v>
      </c>
      <c r="I220" s="7" t="s">
        <v>221</v>
      </c>
    </row>
    <row r="221" spans="1:9" ht="16" x14ac:dyDescent="0.2">
      <c r="A221" s="7" t="s">
        <v>1719</v>
      </c>
      <c r="B221" s="7" t="s">
        <v>1724</v>
      </c>
      <c r="C221" s="7" t="s">
        <v>1725</v>
      </c>
      <c r="D221" s="7" t="s">
        <v>2705</v>
      </c>
      <c r="E221" s="7" t="s">
        <v>2707</v>
      </c>
      <c r="F221" s="7" t="s">
        <v>2708</v>
      </c>
      <c r="G221" s="7" t="s">
        <v>2565</v>
      </c>
      <c r="H221" s="7" t="s">
        <v>394</v>
      </c>
      <c r="I221" s="7" t="s">
        <v>2567</v>
      </c>
    </row>
    <row r="222" spans="1:9" ht="16" x14ac:dyDescent="0.2">
      <c r="A222" s="7" t="s">
        <v>1990</v>
      </c>
      <c r="B222" s="7" t="s">
        <v>1994</v>
      </c>
      <c r="C222" s="7" t="s">
        <v>1994</v>
      </c>
      <c r="D222" s="7" t="s">
        <v>2774</v>
      </c>
      <c r="E222" s="7" t="s">
        <v>2776</v>
      </c>
      <c r="F222" s="7" t="s">
        <v>2777</v>
      </c>
      <c r="G222" s="7" t="s">
        <v>2581</v>
      </c>
      <c r="H222" s="7" t="s">
        <v>784</v>
      </c>
      <c r="I222" s="7" t="s">
        <v>785</v>
      </c>
    </row>
    <row r="223" spans="1:9" ht="16" x14ac:dyDescent="0.2">
      <c r="A223" s="7" t="s">
        <v>2089</v>
      </c>
      <c r="B223" s="7" t="s">
        <v>2093</v>
      </c>
      <c r="C223" s="7" t="s">
        <v>2093</v>
      </c>
      <c r="D223" s="7" t="s">
        <v>2774</v>
      </c>
      <c r="E223" s="7" t="s">
        <v>2776</v>
      </c>
      <c r="F223" s="7" t="s">
        <v>2777</v>
      </c>
      <c r="G223" s="7" t="s">
        <v>2581</v>
      </c>
      <c r="H223" s="7" t="s">
        <v>784</v>
      </c>
      <c r="I223" s="7" t="s">
        <v>785</v>
      </c>
    </row>
    <row r="224" spans="1:9" ht="16" x14ac:dyDescent="0.2">
      <c r="A224" s="7" t="s">
        <v>1548</v>
      </c>
      <c r="B224" s="7" t="s">
        <v>1553</v>
      </c>
      <c r="C224" s="7" t="s">
        <v>1553</v>
      </c>
      <c r="D224" s="7" t="s">
        <v>2676</v>
      </c>
      <c r="E224" s="7" t="s">
        <v>2678</v>
      </c>
      <c r="F224" s="7" t="s">
        <v>2679</v>
      </c>
      <c r="G224" s="7" t="s">
        <v>2557</v>
      </c>
      <c r="H224" s="7" t="s">
        <v>335</v>
      </c>
      <c r="I224" s="7" t="s">
        <v>335</v>
      </c>
    </row>
    <row r="225" spans="1:9" ht="32" x14ac:dyDescent="0.2">
      <c r="A225" s="7" t="s">
        <v>198</v>
      </c>
      <c r="B225" s="7" t="s">
        <v>249</v>
      </c>
      <c r="C225" s="7" t="s">
        <v>249</v>
      </c>
      <c r="D225" s="7" t="s">
        <v>206</v>
      </c>
      <c r="E225" s="7" t="s">
        <v>209</v>
      </c>
      <c r="F225" s="7" t="s">
        <v>212</v>
      </c>
      <c r="G225" s="7" t="s">
        <v>215</v>
      </c>
      <c r="H225" s="7" t="s">
        <v>218</v>
      </c>
      <c r="I225" s="7" t="s">
        <v>221</v>
      </c>
    </row>
    <row r="226" spans="1:9" ht="16" x14ac:dyDescent="0.2">
      <c r="A226" s="7" t="s">
        <v>2391</v>
      </c>
      <c r="B226" s="7" t="s">
        <v>2396</v>
      </c>
      <c r="C226" s="7" t="s">
        <v>2397</v>
      </c>
      <c r="D226" s="7" t="s">
        <v>2701</v>
      </c>
      <c r="E226" s="7" t="s">
        <v>2703</v>
      </c>
      <c r="F226" s="7" t="s">
        <v>2704</v>
      </c>
      <c r="G226" s="7" t="s">
        <v>2565</v>
      </c>
      <c r="H226" s="7" t="s">
        <v>394</v>
      </c>
      <c r="I226" s="7" t="s">
        <v>2567</v>
      </c>
    </row>
    <row r="227" spans="1:9" ht="32" x14ac:dyDescent="0.2">
      <c r="A227" s="7" t="s">
        <v>2391</v>
      </c>
      <c r="B227" s="7" t="s">
        <v>2396</v>
      </c>
      <c r="C227" s="7" t="s">
        <v>2397</v>
      </c>
      <c r="D227" s="7" t="s">
        <v>131</v>
      </c>
      <c r="E227" s="7" t="s">
        <v>134</v>
      </c>
      <c r="F227" s="7" t="s">
        <v>136</v>
      </c>
      <c r="G227" s="7" t="s">
        <v>2599</v>
      </c>
      <c r="H227" s="7" t="s">
        <v>1340</v>
      </c>
      <c r="I227" s="7" t="s">
        <v>1341</v>
      </c>
    </row>
    <row r="228" spans="1:9" ht="16" x14ac:dyDescent="0.2">
      <c r="A228" s="7" t="s">
        <v>2391</v>
      </c>
      <c r="B228" s="7" t="s">
        <v>2396</v>
      </c>
      <c r="C228" s="7" t="s">
        <v>2397</v>
      </c>
      <c r="D228" s="7" t="s">
        <v>2940</v>
      </c>
      <c r="E228" s="7" t="s">
        <v>2942</v>
      </c>
      <c r="F228" s="7" t="s">
        <v>2943</v>
      </c>
      <c r="G228" s="7" t="s">
        <v>2627</v>
      </c>
      <c r="H228" s="7" t="s">
        <v>1179</v>
      </c>
      <c r="I228" s="7" t="s">
        <v>2629</v>
      </c>
    </row>
    <row r="229" spans="1:9" ht="16" x14ac:dyDescent="0.2">
      <c r="A229" s="7" t="s">
        <v>2407</v>
      </c>
      <c r="B229" s="7" t="s">
        <v>2412</v>
      </c>
      <c r="C229" s="7" t="s">
        <v>2413</v>
      </c>
      <c r="D229" s="7" t="s">
        <v>3009</v>
      </c>
      <c r="E229" s="7" t="s">
        <v>3011</v>
      </c>
      <c r="F229" s="7" t="s">
        <v>2765</v>
      </c>
      <c r="G229" s="7" t="s">
        <v>116</v>
      </c>
      <c r="H229" s="7" t="s">
        <v>120</v>
      </c>
      <c r="I229" s="7" t="s">
        <v>123</v>
      </c>
    </row>
    <row r="230" spans="1:9" ht="16" x14ac:dyDescent="0.2">
      <c r="A230" s="7" t="s">
        <v>2407</v>
      </c>
      <c r="B230" s="7" t="s">
        <v>2412</v>
      </c>
      <c r="C230" s="7" t="s">
        <v>2413</v>
      </c>
      <c r="D230" s="7" t="s">
        <v>2762</v>
      </c>
      <c r="E230" s="7" t="s">
        <v>2764</v>
      </c>
      <c r="F230" s="7" t="s">
        <v>2765</v>
      </c>
      <c r="G230" s="7" t="s">
        <v>116</v>
      </c>
      <c r="H230" s="7" t="s">
        <v>120</v>
      </c>
      <c r="I230" s="7" t="s">
        <v>123</v>
      </c>
    </row>
    <row r="231" spans="1:9" ht="16" x14ac:dyDescent="0.2">
      <c r="A231" s="7" t="s">
        <v>2407</v>
      </c>
      <c r="B231" s="7" t="s">
        <v>2412</v>
      </c>
      <c r="C231" s="7" t="s">
        <v>2413</v>
      </c>
      <c r="D231" s="7" t="s">
        <v>2940</v>
      </c>
      <c r="E231" s="7" t="s">
        <v>2942</v>
      </c>
      <c r="F231" s="7" t="s">
        <v>2943</v>
      </c>
      <c r="G231" s="7" t="s">
        <v>2627</v>
      </c>
      <c r="H231" s="7" t="s">
        <v>1179</v>
      </c>
      <c r="I231" s="7" t="s">
        <v>2629</v>
      </c>
    </row>
    <row r="232" spans="1:9" ht="32" x14ac:dyDescent="0.2">
      <c r="A232" s="7" t="s">
        <v>2407</v>
      </c>
      <c r="B232" s="7" t="s">
        <v>2412</v>
      </c>
      <c r="C232" s="7" t="s">
        <v>2413</v>
      </c>
      <c r="D232" s="7" t="s">
        <v>131</v>
      </c>
      <c r="E232" s="7" t="s">
        <v>134</v>
      </c>
      <c r="F232" s="7" t="s">
        <v>136</v>
      </c>
      <c r="G232" s="7" t="s">
        <v>2599</v>
      </c>
      <c r="H232" s="7" t="s">
        <v>1340</v>
      </c>
      <c r="I232" s="7" t="s">
        <v>1341</v>
      </c>
    </row>
    <row r="233" spans="1:9" ht="16" x14ac:dyDescent="0.2">
      <c r="A233" s="7" t="s">
        <v>2407</v>
      </c>
      <c r="B233" s="7" t="s">
        <v>2412</v>
      </c>
      <c r="C233" s="7" t="s">
        <v>2413</v>
      </c>
      <c r="D233" s="7" t="s">
        <v>2701</v>
      </c>
      <c r="E233" s="7" t="s">
        <v>2703</v>
      </c>
      <c r="F233" s="7" t="s">
        <v>2704</v>
      </c>
      <c r="G233" s="7" t="s">
        <v>2565</v>
      </c>
      <c r="H233" s="7" t="s">
        <v>394</v>
      </c>
      <c r="I233" s="7" t="s">
        <v>2567</v>
      </c>
    </row>
    <row r="234" spans="1:9" ht="16" x14ac:dyDescent="0.2">
      <c r="A234" s="7" t="s">
        <v>2036</v>
      </c>
      <c r="B234" s="7" t="s">
        <v>2040</v>
      </c>
      <c r="C234" s="7" t="s">
        <v>2040</v>
      </c>
      <c r="D234" s="7" t="s">
        <v>2774</v>
      </c>
      <c r="E234" s="7" t="s">
        <v>2776</v>
      </c>
      <c r="F234" s="7" t="s">
        <v>2777</v>
      </c>
      <c r="G234" s="7" t="s">
        <v>2581</v>
      </c>
      <c r="H234" s="7" t="s">
        <v>784</v>
      </c>
      <c r="I234" s="7" t="s">
        <v>785</v>
      </c>
    </row>
    <row r="235" spans="1:9" ht="32" x14ac:dyDescent="0.2">
      <c r="A235" s="7" t="s">
        <v>2048</v>
      </c>
      <c r="B235" s="7" t="s">
        <v>2052</v>
      </c>
      <c r="C235" s="7" t="s">
        <v>2052</v>
      </c>
      <c r="D235" s="7" t="s">
        <v>2770</v>
      </c>
      <c r="E235" s="7" t="s">
        <v>2772</v>
      </c>
      <c r="F235" s="7" t="s">
        <v>2773</v>
      </c>
      <c r="G235" s="7" t="s">
        <v>2581</v>
      </c>
      <c r="H235" s="7" t="s">
        <v>784</v>
      </c>
      <c r="I235" s="7" t="s">
        <v>785</v>
      </c>
    </row>
    <row r="236" spans="1:9" ht="16" x14ac:dyDescent="0.2">
      <c r="A236" s="7" t="s">
        <v>1502</v>
      </c>
      <c r="B236" s="7" t="s">
        <v>1507</v>
      </c>
      <c r="C236" s="7" t="s">
        <v>1507</v>
      </c>
      <c r="D236" s="7" t="s">
        <v>2676</v>
      </c>
      <c r="E236" s="7" t="s">
        <v>2678</v>
      </c>
      <c r="F236" s="7" t="s">
        <v>2679</v>
      </c>
      <c r="G236" s="7" t="s">
        <v>2557</v>
      </c>
      <c r="H236" s="7" t="s">
        <v>335</v>
      </c>
      <c r="I236" s="7" t="s">
        <v>335</v>
      </c>
    </row>
    <row r="237" spans="1:9" ht="32" x14ac:dyDescent="0.2">
      <c r="A237" s="7" t="s">
        <v>1817</v>
      </c>
      <c r="B237" s="7" t="s">
        <v>1821</v>
      </c>
      <c r="C237" s="7" t="s">
        <v>1821</v>
      </c>
      <c r="D237" s="7" t="s">
        <v>2718</v>
      </c>
      <c r="E237" s="7" t="s">
        <v>2720</v>
      </c>
      <c r="F237" s="7" t="s">
        <v>2721</v>
      </c>
      <c r="G237" s="7" t="s">
        <v>2573</v>
      </c>
      <c r="H237" s="7" t="s">
        <v>579</v>
      </c>
      <c r="I237" s="7" t="s">
        <v>580</v>
      </c>
    </row>
    <row r="238" spans="1:9" ht="32" x14ac:dyDescent="0.2">
      <c r="A238" s="7" t="s">
        <v>1823</v>
      </c>
      <c r="B238" s="7" t="s">
        <v>1828</v>
      </c>
      <c r="C238" s="7" t="s">
        <v>1828</v>
      </c>
      <c r="D238" s="7" t="s">
        <v>2714</v>
      </c>
      <c r="E238" s="7" t="s">
        <v>2716</v>
      </c>
      <c r="F238" s="7" t="s">
        <v>2717</v>
      </c>
      <c r="G238" s="7" t="s">
        <v>2573</v>
      </c>
      <c r="H238" s="7" t="s">
        <v>579</v>
      </c>
      <c r="I238" s="7" t="s">
        <v>580</v>
      </c>
    </row>
    <row r="239" spans="1:9" ht="32" x14ac:dyDescent="0.2">
      <c r="A239" s="7" t="s">
        <v>1431</v>
      </c>
      <c r="B239" s="7" t="s">
        <v>1428</v>
      </c>
      <c r="C239" s="7" t="s">
        <v>1429</v>
      </c>
      <c r="D239" s="7" t="s">
        <v>2684</v>
      </c>
      <c r="E239" s="7" t="s">
        <v>2686</v>
      </c>
      <c r="F239" s="7" t="s">
        <v>2686</v>
      </c>
      <c r="G239" s="7" t="s">
        <v>2583</v>
      </c>
      <c r="H239" s="7" t="s">
        <v>2585</v>
      </c>
      <c r="I239" s="7" t="s">
        <v>2586</v>
      </c>
    </row>
    <row r="240" spans="1:9" ht="32" x14ac:dyDescent="0.2">
      <c r="A240" s="7" t="s">
        <v>1423</v>
      </c>
      <c r="B240" s="7" t="s">
        <v>1428</v>
      </c>
      <c r="C240" s="7" t="s">
        <v>1429</v>
      </c>
      <c r="D240" s="7" t="s">
        <v>2684</v>
      </c>
      <c r="E240" s="7" t="s">
        <v>2686</v>
      </c>
      <c r="F240" s="7" t="s">
        <v>2686</v>
      </c>
      <c r="G240" s="7" t="s">
        <v>2583</v>
      </c>
      <c r="H240" s="7" t="s">
        <v>2585</v>
      </c>
      <c r="I240" s="7" t="s">
        <v>2586</v>
      </c>
    </row>
    <row r="241" spans="1:9" ht="32" x14ac:dyDescent="0.2">
      <c r="A241" s="7" t="s">
        <v>1446</v>
      </c>
      <c r="B241" s="7" t="s">
        <v>1451</v>
      </c>
      <c r="C241" s="7" t="s">
        <v>1451</v>
      </c>
      <c r="D241" s="7" t="s">
        <v>2680</v>
      </c>
      <c r="E241" s="7" t="s">
        <v>2682</v>
      </c>
      <c r="F241" s="7" t="s">
        <v>2683</v>
      </c>
      <c r="G241" s="7" t="s">
        <v>2638</v>
      </c>
      <c r="H241" s="7" t="s">
        <v>2640</v>
      </c>
      <c r="I241" s="7" t="s">
        <v>2641</v>
      </c>
    </row>
    <row r="242" spans="1:9" ht="32" x14ac:dyDescent="0.2">
      <c r="A242" s="7" t="s">
        <v>2521</v>
      </c>
      <c r="B242" s="7" t="s">
        <v>2186</v>
      </c>
      <c r="C242" s="7" t="s">
        <v>2186</v>
      </c>
      <c r="D242" s="7" t="s">
        <v>2822</v>
      </c>
      <c r="E242" s="7" t="s">
        <v>2824</v>
      </c>
      <c r="F242" s="7" t="s">
        <v>2825</v>
      </c>
      <c r="G242" s="7" t="s">
        <v>2593</v>
      </c>
      <c r="H242" s="7" t="s">
        <v>2595</v>
      </c>
      <c r="I242" s="7" t="s">
        <v>2596</v>
      </c>
    </row>
    <row r="243" spans="1:9" ht="32" x14ac:dyDescent="0.2">
      <c r="A243" s="7" t="s">
        <v>2182</v>
      </c>
      <c r="B243" s="7" t="s">
        <v>2186</v>
      </c>
      <c r="C243" s="7" t="s">
        <v>2186</v>
      </c>
      <c r="D243" s="7" t="s">
        <v>2822</v>
      </c>
      <c r="E243" s="7" t="s">
        <v>2824</v>
      </c>
      <c r="F243" s="7" t="s">
        <v>2825</v>
      </c>
      <c r="G243" s="7" t="s">
        <v>2593</v>
      </c>
      <c r="H243" s="7" t="s">
        <v>2595</v>
      </c>
      <c r="I243" s="7" t="s">
        <v>2596</v>
      </c>
    </row>
    <row r="244" spans="1:9" ht="32" x14ac:dyDescent="0.2">
      <c r="A244" s="7" t="s">
        <v>76</v>
      </c>
      <c r="B244" s="7" t="s">
        <v>84</v>
      </c>
      <c r="C244" s="7" t="s">
        <v>84</v>
      </c>
      <c r="D244" s="7" t="s">
        <v>2684</v>
      </c>
      <c r="E244" s="7" t="s">
        <v>2686</v>
      </c>
      <c r="F244" s="7" t="s">
        <v>2686</v>
      </c>
      <c r="G244" s="7" t="s">
        <v>2583</v>
      </c>
      <c r="H244" s="7" t="s">
        <v>2585</v>
      </c>
      <c r="I244" s="7" t="s">
        <v>2586</v>
      </c>
    </row>
    <row r="245" spans="1:9" ht="16" x14ac:dyDescent="0.2">
      <c r="A245" s="7" t="s">
        <v>2399</v>
      </c>
      <c r="B245" s="7" t="s">
        <v>2404</v>
      </c>
      <c r="C245" s="7" t="s">
        <v>2405</v>
      </c>
      <c r="D245" s="7" t="s">
        <v>2940</v>
      </c>
      <c r="E245" s="7" t="s">
        <v>2942</v>
      </c>
      <c r="F245" s="7" t="s">
        <v>2943</v>
      </c>
      <c r="G245" s="7" t="s">
        <v>2627</v>
      </c>
      <c r="H245" s="7" t="s">
        <v>1179</v>
      </c>
      <c r="I245" s="7" t="s">
        <v>2629</v>
      </c>
    </row>
    <row r="246" spans="1:9" ht="16" x14ac:dyDescent="0.2">
      <c r="A246" s="7" t="s">
        <v>2399</v>
      </c>
      <c r="B246" s="7" t="s">
        <v>2404</v>
      </c>
      <c r="C246" s="7" t="s">
        <v>2405</v>
      </c>
      <c r="D246" s="7" t="s">
        <v>2701</v>
      </c>
      <c r="E246" s="7" t="s">
        <v>2703</v>
      </c>
      <c r="F246" s="7" t="s">
        <v>2704</v>
      </c>
      <c r="G246" s="7" t="s">
        <v>2565</v>
      </c>
      <c r="H246" s="7" t="s">
        <v>394</v>
      </c>
      <c r="I246" s="7" t="s">
        <v>2567</v>
      </c>
    </row>
    <row r="247" spans="1:9" ht="32" x14ac:dyDescent="0.2">
      <c r="A247" s="7" t="s">
        <v>2399</v>
      </c>
      <c r="B247" s="7" t="s">
        <v>2404</v>
      </c>
      <c r="C247" s="7" t="s">
        <v>2405</v>
      </c>
      <c r="D247" s="7" t="s">
        <v>131</v>
      </c>
      <c r="E247" s="7" t="s">
        <v>134</v>
      </c>
      <c r="F247" s="7" t="s">
        <v>136</v>
      </c>
      <c r="G247" s="7" t="s">
        <v>2599</v>
      </c>
      <c r="H247" s="7" t="s">
        <v>1340</v>
      </c>
      <c r="I247" s="7" t="s">
        <v>1341</v>
      </c>
    </row>
    <row r="248" spans="1:9" ht="16" x14ac:dyDescent="0.2">
      <c r="A248" s="7" t="s">
        <v>2415</v>
      </c>
      <c r="B248" s="7" t="s">
        <v>2420</v>
      </c>
      <c r="C248" s="7" t="s">
        <v>2421</v>
      </c>
      <c r="D248" s="7" t="s">
        <v>2701</v>
      </c>
      <c r="E248" s="7" t="s">
        <v>2703</v>
      </c>
      <c r="F248" s="7" t="s">
        <v>2704</v>
      </c>
      <c r="G248" s="7" t="s">
        <v>2565</v>
      </c>
      <c r="H248" s="7" t="s">
        <v>394</v>
      </c>
      <c r="I248" s="7" t="s">
        <v>2567</v>
      </c>
    </row>
    <row r="249" spans="1:9" ht="16" x14ac:dyDescent="0.2">
      <c r="A249" s="7" t="s">
        <v>2415</v>
      </c>
      <c r="B249" s="7" t="s">
        <v>2420</v>
      </c>
      <c r="C249" s="7" t="s">
        <v>2421</v>
      </c>
      <c r="D249" s="7" t="s">
        <v>3009</v>
      </c>
      <c r="E249" s="7" t="s">
        <v>3011</v>
      </c>
      <c r="F249" s="7" t="s">
        <v>2765</v>
      </c>
      <c r="G249" s="7" t="s">
        <v>116</v>
      </c>
      <c r="H249" s="7" t="s">
        <v>120</v>
      </c>
      <c r="I249" s="7" t="s">
        <v>123</v>
      </c>
    </row>
    <row r="250" spans="1:9" ht="16" x14ac:dyDescent="0.2">
      <c r="A250" s="7" t="s">
        <v>2415</v>
      </c>
      <c r="B250" s="7" t="s">
        <v>2420</v>
      </c>
      <c r="C250" s="7" t="s">
        <v>2421</v>
      </c>
      <c r="D250" s="7" t="s">
        <v>2762</v>
      </c>
      <c r="E250" s="7" t="s">
        <v>2764</v>
      </c>
      <c r="F250" s="7" t="s">
        <v>2765</v>
      </c>
      <c r="G250" s="7" t="s">
        <v>116</v>
      </c>
      <c r="H250" s="7" t="s">
        <v>120</v>
      </c>
      <c r="I250" s="7" t="s">
        <v>123</v>
      </c>
    </row>
    <row r="251" spans="1:9" ht="16" x14ac:dyDescent="0.2">
      <c r="A251" s="7" t="s">
        <v>2415</v>
      </c>
      <c r="B251" s="7" t="s">
        <v>2420</v>
      </c>
      <c r="C251" s="7" t="s">
        <v>2421</v>
      </c>
      <c r="D251" s="7" t="s">
        <v>2940</v>
      </c>
      <c r="E251" s="7" t="s">
        <v>2942</v>
      </c>
      <c r="F251" s="7" t="s">
        <v>2943</v>
      </c>
      <c r="G251" s="7" t="s">
        <v>2627</v>
      </c>
      <c r="H251" s="7" t="s">
        <v>1179</v>
      </c>
      <c r="I251" s="7" t="s">
        <v>2629</v>
      </c>
    </row>
    <row r="252" spans="1:9" ht="32" x14ac:dyDescent="0.2">
      <c r="A252" s="7" t="s">
        <v>2415</v>
      </c>
      <c r="B252" s="7" t="s">
        <v>2420</v>
      </c>
      <c r="C252" s="7" t="s">
        <v>2421</v>
      </c>
      <c r="D252" s="7" t="s">
        <v>131</v>
      </c>
      <c r="E252" s="7" t="s">
        <v>134</v>
      </c>
      <c r="F252" s="7" t="s">
        <v>136</v>
      </c>
      <c r="G252" s="7" t="s">
        <v>2599</v>
      </c>
      <c r="H252" s="7" t="s">
        <v>1340</v>
      </c>
      <c r="I252" s="7" t="s">
        <v>1341</v>
      </c>
    </row>
    <row r="253" spans="1:9" ht="32" x14ac:dyDescent="0.2">
      <c r="A253" s="7" t="s">
        <v>1415</v>
      </c>
      <c r="B253" s="7" t="s">
        <v>1420</v>
      </c>
      <c r="C253" s="7" t="s">
        <v>1421</v>
      </c>
      <c r="D253" s="7" t="s">
        <v>2684</v>
      </c>
      <c r="E253" s="7" t="s">
        <v>2686</v>
      </c>
      <c r="F253" s="7" t="s">
        <v>2686</v>
      </c>
      <c r="G253" s="7" t="s">
        <v>2583</v>
      </c>
      <c r="H253" s="7" t="s">
        <v>2585</v>
      </c>
      <c r="I253" s="7" t="s">
        <v>2586</v>
      </c>
    </row>
    <row r="254" spans="1:9" ht="32" x14ac:dyDescent="0.2">
      <c r="A254" s="7" t="s">
        <v>1935</v>
      </c>
      <c r="B254" s="7" t="s">
        <v>1939</v>
      </c>
      <c r="C254" s="7" t="s">
        <v>1939</v>
      </c>
      <c r="D254" s="7" t="s">
        <v>206</v>
      </c>
      <c r="E254" s="7" t="s">
        <v>209</v>
      </c>
      <c r="F254" s="7" t="s">
        <v>212</v>
      </c>
      <c r="G254" s="7" t="s">
        <v>215</v>
      </c>
      <c r="H254" s="7" t="s">
        <v>218</v>
      </c>
      <c r="I254" s="7" t="s">
        <v>221</v>
      </c>
    </row>
    <row r="255" spans="1:9" ht="32" x14ac:dyDescent="0.2">
      <c r="A255" s="7" t="s">
        <v>1935</v>
      </c>
      <c r="B255" s="7" t="s">
        <v>1939</v>
      </c>
      <c r="C255" s="7" t="s">
        <v>1939</v>
      </c>
      <c r="D255" s="7" t="s">
        <v>2730</v>
      </c>
      <c r="E255" s="7" t="s">
        <v>2732</v>
      </c>
      <c r="F255" s="7" t="s">
        <v>2733</v>
      </c>
      <c r="G255" s="7" t="s">
        <v>2575</v>
      </c>
      <c r="H255" s="7" t="s">
        <v>639</v>
      </c>
      <c r="I255" s="7" t="s">
        <v>640</v>
      </c>
    </row>
    <row r="256" spans="1:9" ht="16" x14ac:dyDescent="0.2">
      <c r="A256" s="7" t="s">
        <v>1541</v>
      </c>
      <c r="B256" s="7" t="s">
        <v>1546</v>
      </c>
      <c r="C256" s="7" t="s">
        <v>1546</v>
      </c>
      <c r="D256" s="7" t="s">
        <v>2676</v>
      </c>
      <c r="E256" s="7" t="s">
        <v>2678</v>
      </c>
      <c r="F256" s="7" t="s">
        <v>2679</v>
      </c>
      <c r="G256" s="7" t="s">
        <v>2557</v>
      </c>
      <c r="H256" s="7" t="s">
        <v>335</v>
      </c>
      <c r="I256" s="7" t="s">
        <v>335</v>
      </c>
    </row>
    <row r="257" spans="1:9" ht="16" x14ac:dyDescent="0.2">
      <c r="A257" s="7" t="s">
        <v>1586</v>
      </c>
      <c r="B257" s="7" t="s">
        <v>1590</v>
      </c>
      <c r="C257" s="7" t="s">
        <v>1590</v>
      </c>
      <c r="D257" s="7" t="s">
        <v>2676</v>
      </c>
      <c r="E257" s="7" t="s">
        <v>2678</v>
      </c>
      <c r="F257" s="7" t="s">
        <v>2679</v>
      </c>
      <c r="G257" s="7" t="s">
        <v>2557</v>
      </c>
      <c r="H257" s="7" t="s">
        <v>335</v>
      </c>
      <c r="I257" s="7" t="s">
        <v>335</v>
      </c>
    </row>
    <row r="258" spans="1:9" ht="16" x14ac:dyDescent="0.2">
      <c r="A258" s="7" t="s">
        <v>1555</v>
      </c>
      <c r="B258" s="7" t="s">
        <v>1560</v>
      </c>
      <c r="C258" s="7" t="s">
        <v>1560</v>
      </c>
      <c r="D258" s="7" t="s">
        <v>2676</v>
      </c>
      <c r="E258" s="7" t="s">
        <v>2678</v>
      </c>
      <c r="F258" s="7" t="s">
        <v>2679</v>
      </c>
      <c r="G258" s="7" t="s">
        <v>2557</v>
      </c>
      <c r="H258" s="7" t="s">
        <v>335</v>
      </c>
      <c r="I258" s="7" t="s">
        <v>335</v>
      </c>
    </row>
    <row r="259" spans="1:9" ht="32" x14ac:dyDescent="0.2">
      <c r="A259" s="7" t="s">
        <v>1897</v>
      </c>
      <c r="B259" s="7" t="s">
        <v>1902</v>
      </c>
      <c r="C259" s="7" t="s">
        <v>1903</v>
      </c>
      <c r="D259" s="7" t="s">
        <v>674</v>
      </c>
      <c r="E259" s="7" t="s">
        <v>676</v>
      </c>
      <c r="F259" s="7" t="s">
        <v>677</v>
      </c>
      <c r="G259" s="7" t="s">
        <v>2577</v>
      </c>
      <c r="H259" s="7" t="s">
        <v>2579</v>
      </c>
      <c r="I259" s="7" t="s">
        <v>2580</v>
      </c>
    </row>
    <row r="260" spans="1:9" ht="16" x14ac:dyDescent="0.2">
      <c r="A260" s="7" t="s">
        <v>1568</v>
      </c>
      <c r="B260" s="7" t="s">
        <v>1573</v>
      </c>
      <c r="C260" s="7" t="s">
        <v>1573</v>
      </c>
      <c r="D260" s="7" t="s">
        <v>2676</v>
      </c>
      <c r="E260" s="7" t="s">
        <v>2678</v>
      </c>
      <c r="F260" s="7" t="s">
        <v>2679</v>
      </c>
      <c r="G260" s="7" t="s">
        <v>2557</v>
      </c>
      <c r="H260" s="7" t="s">
        <v>335</v>
      </c>
      <c r="I260" s="7" t="s">
        <v>335</v>
      </c>
    </row>
    <row r="261" spans="1:9" ht="16" x14ac:dyDescent="0.2">
      <c r="A261" s="7" t="s">
        <v>1610</v>
      </c>
      <c r="B261" s="7" t="s">
        <v>1615</v>
      </c>
      <c r="C261" s="7" t="s">
        <v>1615</v>
      </c>
      <c r="D261" s="7" t="s">
        <v>2676</v>
      </c>
      <c r="E261" s="7" t="s">
        <v>2678</v>
      </c>
      <c r="F261" s="7" t="s">
        <v>2679</v>
      </c>
      <c r="G261" s="7" t="s">
        <v>2557</v>
      </c>
      <c r="H261" s="7" t="s">
        <v>335</v>
      </c>
      <c r="I261" s="7" t="s">
        <v>335</v>
      </c>
    </row>
    <row r="262" spans="1:9" ht="16" x14ac:dyDescent="0.2">
      <c r="A262" s="7" t="s">
        <v>1520</v>
      </c>
      <c r="B262" s="7" t="s">
        <v>1525</v>
      </c>
      <c r="C262" s="7" t="s">
        <v>1525</v>
      </c>
      <c r="D262" s="7" t="s">
        <v>2676</v>
      </c>
      <c r="E262" s="7" t="s">
        <v>2678</v>
      </c>
      <c r="F262" s="7" t="s">
        <v>2679</v>
      </c>
      <c r="G262" s="7" t="s">
        <v>2557</v>
      </c>
      <c r="H262" s="7" t="s">
        <v>335</v>
      </c>
      <c r="I262" s="7" t="s">
        <v>335</v>
      </c>
    </row>
    <row r="263" spans="1:9" ht="16" x14ac:dyDescent="0.2">
      <c r="A263" s="7" t="s">
        <v>1617</v>
      </c>
      <c r="B263" s="7" t="s">
        <v>1623</v>
      </c>
      <c r="C263" s="7" t="s">
        <v>1623</v>
      </c>
      <c r="D263" s="7" t="s">
        <v>2676</v>
      </c>
      <c r="E263" s="7" t="s">
        <v>2678</v>
      </c>
      <c r="F263" s="7" t="s">
        <v>2679</v>
      </c>
      <c r="G263" s="7" t="s">
        <v>2557</v>
      </c>
      <c r="H263" s="7" t="s">
        <v>335</v>
      </c>
      <c r="I263" s="7" t="s">
        <v>335</v>
      </c>
    </row>
    <row r="264" spans="1:9" ht="16" x14ac:dyDescent="0.2">
      <c r="A264" s="7" t="s">
        <v>1456</v>
      </c>
      <c r="B264" s="7" t="s">
        <v>1460</v>
      </c>
      <c r="C264" s="7" t="s">
        <v>1460</v>
      </c>
      <c r="D264" s="7" t="s">
        <v>2693</v>
      </c>
      <c r="E264" s="7" t="s">
        <v>324</v>
      </c>
      <c r="F264" s="7" t="s">
        <v>324</v>
      </c>
      <c r="G264" s="7" t="s">
        <v>2561</v>
      </c>
      <c r="H264" s="7" t="s">
        <v>2563</v>
      </c>
      <c r="I264" s="7" t="s">
        <v>2564</v>
      </c>
    </row>
    <row r="265" spans="1:9" ht="16" x14ac:dyDescent="0.2">
      <c r="A265" s="7" t="s">
        <v>1671</v>
      </c>
      <c r="B265" s="7" t="s">
        <v>1676</v>
      </c>
      <c r="C265" s="7" t="s">
        <v>1677</v>
      </c>
      <c r="D265" s="7" t="s">
        <v>2695</v>
      </c>
      <c r="E265" s="7" t="s">
        <v>410</v>
      </c>
      <c r="F265" s="7" t="s">
        <v>410</v>
      </c>
      <c r="G265" s="7" t="s">
        <v>2565</v>
      </c>
      <c r="H265" s="7" t="s">
        <v>394</v>
      </c>
      <c r="I265" s="7" t="s">
        <v>2567</v>
      </c>
    </row>
    <row r="266" spans="1:9" ht="16" x14ac:dyDescent="0.2">
      <c r="A266" s="7" t="s">
        <v>1653</v>
      </c>
      <c r="B266" s="7" t="s">
        <v>1658</v>
      </c>
      <c r="C266" s="7" t="s">
        <v>1659</v>
      </c>
      <c r="D266" s="7" t="s">
        <v>2695</v>
      </c>
      <c r="E266" s="7" t="s">
        <v>410</v>
      </c>
      <c r="F266" s="7" t="s">
        <v>410</v>
      </c>
      <c r="G266" s="7" t="s">
        <v>2565</v>
      </c>
      <c r="H266" s="7" t="s">
        <v>394</v>
      </c>
      <c r="I266" s="7" t="s">
        <v>2567</v>
      </c>
    </row>
    <row r="267" spans="1:9" ht="16" x14ac:dyDescent="0.2">
      <c r="A267" s="7" t="s">
        <v>1663</v>
      </c>
      <c r="B267" s="7" t="s">
        <v>1668</v>
      </c>
      <c r="C267" s="7" t="s">
        <v>1669</v>
      </c>
      <c r="D267" s="7" t="s">
        <v>2695</v>
      </c>
      <c r="E267" s="7" t="s">
        <v>410</v>
      </c>
      <c r="F267" s="7" t="s">
        <v>410</v>
      </c>
      <c r="G267" s="7" t="s">
        <v>2565</v>
      </c>
      <c r="H267" s="7" t="s">
        <v>394</v>
      </c>
      <c r="I267" s="7" t="s">
        <v>2567</v>
      </c>
    </row>
    <row r="268" spans="1:9" ht="16" x14ac:dyDescent="0.2">
      <c r="A268" s="7" t="s">
        <v>2501</v>
      </c>
      <c r="B268" s="7" t="s">
        <v>1649</v>
      </c>
      <c r="C268" s="7" t="s">
        <v>1649</v>
      </c>
      <c r="D268" s="7" t="s">
        <v>2689</v>
      </c>
      <c r="E268" s="7" t="s">
        <v>2691</v>
      </c>
      <c r="F268" s="7" t="s">
        <v>2692</v>
      </c>
      <c r="G268" s="7" t="s">
        <v>2559</v>
      </c>
      <c r="H268" s="7" t="s">
        <v>376</v>
      </c>
      <c r="I268" s="7" t="s">
        <v>377</v>
      </c>
    </row>
    <row r="269" spans="1:9" ht="16" x14ac:dyDescent="0.2">
      <c r="A269" s="7" t="s">
        <v>2501</v>
      </c>
      <c r="B269" s="7" t="s">
        <v>1649</v>
      </c>
      <c r="C269" s="7" t="s">
        <v>1649</v>
      </c>
      <c r="D269" s="7" t="s">
        <v>2997</v>
      </c>
      <c r="E269" s="7" t="s">
        <v>2999</v>
      </c>
      <c r="F269" s="7" t="s">
        <v>1</v>
      </c>
      <c r="G269" s="7" t="s">
        <v>2634</v>
      </c>
      <c r="H269" s="7" t="s">
        <v>2636</v>
      </c>
      <c r="I269" s="7" t="s">
        <v>2637</v>
      </c>
    </row>
    <row r="270" spans="1:9" ht="16" x14ac:dyDescent="0.2">
      <c r="A270" s="7" t="s">
        <v>1645</v>
      </c>
      <c r="B270" s="7" t="s">
        <v>1649</v>
      </c>
      <c r="C270" s="7" t="s">
        <v>1649</v>
      </c>
      <c r="D270" s="7" t="s">
        <v>2689</v>
      </c>
      <c r="E270" s="7" t="s">
        <v>2691</v>
      </c>
      <c r="F270" s="7" t="s">
        <v>2692</v>
      </c>
      <c r="G270" s="7" t="s">
        <v>2559</v>
      </c>
      <c r="H270" s="7" t="s">
        <v>376</v>
      </c>
      <c r="I270" s="7" t="s">
        <v>377</v>
      </c>
    </row>
    <row r="271" spans="1:9" ht="16" x14ac:dyDescent="0.2">
      <c r="A271" s="7" t="s">
        <v>1645</v>
      </c>
      <c r="B271" s="7" t="s">
        <v>1649</v>
      </c>
      <c r="C271" s="7" t="s">
        <v>1649</v>
      </c>
      <c r="D271" s="7" t="s">
        <v>2997</v>
      </c>
      <c r="E271" s="7" t="s">
        <v>2999</v>
      </c>
      <c r="F271" s="7" t="s">
        <v>1</v>
      </c>
      <c r="G271" s="7" t="s">
        <v>2634</v>
      </c>
      <c r="H271" s="7" t="s">
        <v>2636</v>
      </c>
      <c r="I271" s="7" t="s">
        <v>2637</v>
      </c>
    </row>
    <row r="272" spans="1:9" ht="32" x14ac:dyDescent="0.2">
      <c r="A272" s="7" t="s">
        <v>1863</v>
      </c>
      <c r="B272" s="7" t="s">
        <v>1867</v>
      </c>
      <c r="C272" s="7" t="s">
        <v>1867</v>
      </c>
      <c r="D272" s="7" t="s">
        <v>2734</v>
      </c>
      <c r="E272" s="7" t="s">
        <v>2736</v>
      </c>
      <c r="F272" s="7" t="s">
        <v>2737</v>
      </c>
      <c r="G272" s="7" t="s">
        <v>2575</v>
      </c>
      <c r="H272" s="7" t="s">
        <v>639</v>
      </c>
      <c r="I272" s="7" t="s">
        <v>640</v>
      </c>
    </row>
    <row r="273" spans="1:9" ht="32" x14ac:dyDescent="0.2">
      <c r="A273" s="7" t="s">
        <v>1869</v>
      </c>
      <c r="B273" s="7" t="s">
        <v>1874</v>
      </c>
      <c r="C273" s="7" t="s">
        <v>1874</v>
      </c>
      <c r="D273" s="7" t="s">
        <v>2730</v>
      </c>
      <c r="E273" s="7" t="s">
        <v>2732</v>
      </c>
      <c r="F273" s="7" t="s">
        <v>2733</v>
      </c>
      <c r="G273" s="7" t="s">
        <v>2575</v>
      </c>
      <c r="H273" s="7" t="s">
        <v>639</v>
      </c>
      <c r="I273" s="7" t="s">
        <v>640</v>
      </c>
    </row>
    <row r="274" spans="1:9" ht="32" x14ac:dyDescent="0.2">
      <c r="A274" s="7" t="s">
        <v>1810</v>
      </c>
      <c r="B274" s="7" t="s">
        <v>1814</v>
      </c>
      <c r="C274" s="7" t="s">
        <v>1814</v>
      </c>
      <c r="D274" s="7" t="s">
        <v>2718</v>
      </c>
      <c r="E274" s="7" t="s">
        <v>2720</v>
      </c>
      <c r="F274" s="7" t="s">
        <v>2721</v>
      </c>
      <c r="G274" s="7" t="s">
        <v>2573</v>
      </c>
      <c r="H274" s="7" t="s">
        <v>579</v>
      </c>
      <c r="I274" s="7" t="s">
        <v>580</v>
      </c>
    </row>
    <row r="275" spans="1:9" ht="16" x14ac:dyDescent="0.2">
      <c r="A275" s="7" t="s">
        <v>1477</v>
      </c>
      <c r="B275" s="7" t="s">
        <v>1482</v>
      </c>
      <c r="C275" s="7" t="s">
        <v>1482</v>
      </c>
      <c r="D275" s="7" t="s">
        <v>2676</v>
      </c>
      <c r="E275" s="7" t="s">
        <v>2678</v>
      </c>
      <c r="F275" s="7" t="s">
        <v>2679</v>
      </c>
      <c r="G275" s="7" t="s">
        <v>2557</v>
      </c>
      <c r="H275" s="7" t="s">
        <v>335</v>
      </c>
      <c r="I275" s="7" t="s">
        <v>335</v>
      </c>
    </row>
    <row r="276" spans="1:9" ht="16" x14ac:dyDescent="0.2">
      <c r="A276" s="7" t="s">
        <v>2055</v>
      </c>
      <c r="B276" s="7" t="s">
        <v>2059</v>
      </c>
      <c r="C276" s="7" t="s">
        <v>2059</v>
      </c>
      <c r="D276" s="7" t="s">
        <v>2774</v>
      </c>
      <c r="E276" s="7" t="s">
        <v>2776</v>
      </c>
      <c r="F276" s="7" t="s">
        <v>2777</v>
      </c>
      <c r="G276" s="7" t="s">
        <v>2581</v>
      </c>
      <c r="H276" s="7" t="s">
        <v>784</v>
      </c>
      <c r="I276" s="7" t="s">
        <v>785</v>
      </c>
    </row>
    <row r="277" spans="1:9" ht="16" x14ac:dyDescent="0.2">
      <c r="A277" s="7" t="s">
        <v>2063</v>
      </c>
      <c r="B277" s="7" t="s">
        <v>2067</v>
      </c>
      <c r="C277" s="7" t="s">
        <v>2067</v>
      </c>
      <c r="D277" s="7" t="s">
        <v>2774</v>
      </c>
      <c r="E277" s="7" t="s">
        <v>2776</v>
      </c>
      <c r="F277" s="7" t="s">
        <v>2777</v>
      </c>
      <c r="G277" s="7" t="s">
        <v>2581</v>
      </c>
      <c r="H277" s="7" t="s">
        <v>784</v>
      </c>
      <c r="I277" s="7" t="s">
        <v>785</v>
      </c>
    </row>
    <row r="278" spans="1:9" ht="16" x14ac:dyDescent="0.2">
      <c r="A278" s="7" t="s">
        <v>2095</v>
      </c>
      <c r="B278" s="7" t="s">
        <v>2099</v>
      </c>
      <c r="C278" s="7" t="s">
        <v>2099</v>
      </c>
      <c r="D278" s="7" t="s">
        <v>2774</v>
      </c>
      <c r="E278" s="7" t="s">
        <v>2776</v>
      </c>
      <c r="F278" s="7" t="s">
        <v>2777</v>
      </c>
      <c r="G278" s="7" t="s">
        <v>2581</v>
      </c>
      <c r="H278" s="7" t="s">
        <v>784</v>
      </c>
      <c r="I278" s="7" t="s">
        <v>785</v>
      </c>
    </row>
    <row r="279" spans="1:9" ht="16" x14ac:dyDescent="0.2">
      <c r="A279" s="7" t="s">
        <v>2127</v>
      </c>
      <c r="B279" s="7" t="s">
        <v>2131</v>
      </c>
      <c r="C279" s="7" t="s">
        <v>2132</v>
      </c>
      <c r="D279" s="7" t="s">
        <v>2774</v>
      </c>
      <c r="E279" s="7" t="s">
        <v>2776</v>
      </c>
      <c r="F279" s="7" t="s">
        <v>2777</v>
      </c>
      <c r="G279" s="7" t="s">
        <v>2581</v>
      </c>
      <c r="H279" s="7" t="s">
        <v>784</v>
      </c>
      <c r="I279" s="7" t="s">
        <v>785</v>
      </c>
    </row>
    <row r="280" spans="1:9" ht="16" x14ac:dyDescent="0.2">
      <c r="A280" s="7" t="s">
        <v>2041</v>
      </c>
      <c r="B280" s="7" t="s">
        <v>2046</v>
      </c>
      <c r="C280" s="7" t="s">
        <v>2046</v>
      </c>
      <c r="D280" s="7" t="s">
        <v>2774</v>
      </c>
      <c r="E280" s="7" t="s">
        <v>2776</v>
      </c>
      <c r="F280" s="7" t="s">
        <v>2777</v>
      </c>
      <c r="G280" s="7" t="s">
        <v>2581</v>
      </c>
      <c r="H280" s="7" t="s">
        <v>784</v>
      </c>
      <c r="I280" s="7" t="s">
        <v>785</v>
      </c>
    </row>
    <row r="281" spans="1:9" ht="32" x14ac:dyDescent="0.2">
      <c r="A281" s="7" t="s">
        <v>1997</v>
      </c>
      <c r="B281" s="7" t="s">
        <v>2001</v>
      </c>
      <c r="C281" s="7" t="s">
        <v>2001</v>
      </c>
      <c r="D281" s="7" t="s">
        <v>2676</v>
      </c>
      <c r="E281" s="7" t="s">
        <v>2678</v>
      </c>
      <c r="F281" s="7" t="s">
        <v>2679</v>
      </c>
      <c r="G281" s="7" t="s">
        <v>2557</v>
      </c>
      <c r="H281" s="7" t="s">
        <v>335</v>
      </c>
      <c r="I281" s="7" t="s">
        <v>335</v>
      </c>
    </row>
    <row r="282" spans="1:9" ht="16" x14ac:dyDescent="0.2">
      <c r="A282" s="7" t="s">
        <v>2024</v>
      </c>
      <c r="B282" s="7" t="s">
        <v>2028</v>
      </c>
      <c r="C282" s="7" t="s">
        <v>2028</v>
      </c>
      <c r="D282" s="7" t="s">
        <v>2774</v>
      </c>
      <c r="E282" s="7" t="s">
        <v>2776</v>
      </c>
      <c r="F282" s="7" t="s">
        <v>2777</v>
      </c>
      <c r="G282" s="7" t="s">
        <v>2581</v>
      </c>
      <c r="H282" s="7" t="s">
        <v>784</v>
      </c>
      <c r="I282" s="7" t="s">
        <v>785</v>
      </c>
    </row>
    <row r="283" spans="1:9" ht="32" x14ac:dyDescent="0.2">
      <c r="A283" s="7" t="s">
        <v>2360</v>
      </c>
      <c r="B283" s="7" t="s">
        <v>2365</v>
      </c>
      <c r="C283" s="7" t="s">
        <v>2366</v>
      </c>
      <c r="D283" s="7" t="s">
        <v>2944</v>
      </c>
      <c r="E283" s="7" t="s">
        <v>2946</v>
      </c>
      <c r="F283" s="7" t="s">
        <v>2947</v>
      </c>
      <c r="G283" s="7" t="s">
        <v>2630</v>
      </c>
      <c r="H283" s="7" t="s">
        <v>2632</v>
      </c>
      <c r="I283" s="7" t="s">
        <v>2633</v>
      </c>
    </row>
    <row r="284" spans="1:9" ht="16" x14ac:dyDescent="0.2">
      <c r="A284" s="7" t="s">
        <v>2018</v>
      </c>
      <c r="B284" s="7" t="s">
        <v>2022</v>
      </c>
      <c r="C284" s="7" t="s">
        <v>2022</v>
      </c>
      <c r="D284" s="7" t="s">
        <v>2774</v>
      </c>
      <c r="E284" s="7" t="s">
        <v>2776</v>
      </c>
      <c r="F284" s="7" t="s">
        <v>2777</v>
      </c>
      <c r="G284" s="7" t="s">
        <v>2581</v>
      </c>
      <c r="H284" s="7" t="s">
        <v>784</v>
      </c>
      <c r="I284" s="7" t="s">
        <v>785</v>
      </c>
    </row>
    <row r="285" spans="1:9" ht="16" x14ac:dyDescent="0.2">
      <c r="A285" s="7" t="s">
        <v>2069</v>
      </c>
      <c r="B285" s="7" t="s">
        <v>2073</v>
      </c>
      <c r="C285" s="7" t="s">
        <v>2073</v>
      </c>
      <c r="D285" s="7" t="s">
        <v>2774</v>
      </c>
      <c r="E285" s="7" t="s">
        <v>2776</v>
      </c>
      <c r="F285" s="7" t="s">
        <v>2777</v>
      </c>
      <c r="G285" s="7" t="s">
        <v>2581</v>
      </c>
      <c r="H285" s="7" t="s">
        <v>784</v>
      </c>
      <c r="I285" s="7" t="s">
        <v>785</v>
      </c>
    </row>
    <row r="286" spans="1:9" ht="16" x14ac:dyDescent="0.2">
      <c r="A286" s="7" t="s">
        <v>2136</v>
      </c>
      <c r="B286" s="7" t="s">
        <v>2140</v>
      </c>
      <c r="C286" s="7" t="s">
        <v>2141</v>
      </c>
      <c r="D286" s="7" t="s">
        <v>2774</v>
      </c>
      <c r="E286" s="7" t="s">
        <v>2776</v>
      </c>
      <c r="F286" s="7" t="s">
        <v>2777</v>
      </c>
      <c r="G286" s="7" t="s">
        <v>2581</v>
      </c>
      <c r="H286" s="7" t="s">
        <v>784</v>
      </c>
      <c r="I286" s="7" t="s">
        <v>785</v>
      </c>
    </row>
    <row r="287" spans="1:9" ht="16" x14ac:dyDescent="0.2">
      <c r="A287" s="7" t="s">
        <v>1977</v>
      </c>
      <c r="B287" s="7" t="s">
        <v>1981</v>
      </c>
      <c r="C287" s="7" t="s">
        <v>1981</v>
      </c>
      <c r="D287" s="7" t="s">
        <v>2774</v>
      </c>
      <c r="E287" s="7" t="s">
        <v>2776</v>
      </c>
      <c r="F287" s="7" t="s">
        <v>2777</v>
      </c>
      <c r="G287" s="7" t="s">
        <v>2581</v>
      </c>
      <c r="H287" s="7" t="s">
        <v>784</v>
      </c>
      <c r="I287" s="7" t="s">
        <v>785</v>
      </c>
    </row>
    <row r="288" spans="1:9" ht="16" x14ac:dyDescent="0.2">
      <c r="A288" s="7" t="s">
        <v>2012</v>
      </c>
      <c r="B288" s="7" t="s">
        <v>2016</v>
      </c>
      <c r="C288" s="7" t="s">
        <v>2016</v>
      </c>
      <c r="D288" s="7" t="s">
        <v>2774</v>
      </c>
      <c r="E288" s="7" t="s">
        <v>2776</v>
      </c>
      <c r="F288" s="7" t="s">
        <v>2777</v>
      </c>
      <c r="G288" s="7" t="s">
        <v>2581</v>
      </c>
      <c r="H288" s="7" t="s">
        <v>784</v>
      </c>
      <c r="I288" s="7" t="s">
        <v>785</v>
      </c>
    </row>
    <row r="289" spans="1:9" ht="32" x14ac:dyDescent="0.2">
      <c r="A289" s="7" t="s">
        <v>1436</v>
      </c>
      <c r="B289" s="7" t="s">
        <v>1441</v>
      </c>
      <c r="C289" s="7" t="s">
        <v>1441</v>
      </c>
      <c r="D289" s="7" t="s">
        <v>2680</v>
      </c>
      <c r="E289" s="7" t="s">
        <v>2682</v>
      </c>
      <c r="F289" s="7" t="s">
        <v>2683</v>
      </c>
      <c r="G289" s="7" t="s">
        <v>2638</v>
      </c>
      <c r="H289" s="7" t="s">
        <v>2640</v>
      </c>
      <c r="I289" s="7" t="s">
        <v>2641</v>
      </c>
    </row>
    <row r="290" spans="1:9" ht="16" x14ac:dyDescent="0.2">
      <c r="A290" s="7" t="s">
        <v>1957</v>
      </c>
      <c r="B290" s="7" t="s">
        <v>1961</v>
      </c>
      <c r="C290" s="7" t="s">
        <v>1961</v>
      </c>
      <c r="D290" s="7" t="s">
        <v>2760</v>
      </c>
      <c r="E290" s="7" t="s">
        <v>744</v>
      </c>
      <c r="F290" s="7" t="s">
        <v>744</v>
      </c>
      <c r="G290" s="7" t="s">
        <v>2590</v>
      </c>
      <c r="H290" s="7" t="s">
        <v>849</v>
      </c>
      <c r="I290" s="7" t="s">
        <v>2592</v>
      </c>
    </row>
    <row r="291" spans="1:9" ht="16" x14ac:dyDescent="0.2">
      <c r="A291" s="7" t="s">
        <v>1950</v>
      </c>
      <c r="B291" s="7" t="s">
        <v>1954</v>
      </c>
      <c r="C291" s="7" t="s">
        <v>1954</v>
      </c>
      <c r="D291" s="7" t="s">
        <v>2760</v>
      </c>
      <c r="E291" s="7" t="s">
        <v>744</v>
      </c>
      <c r="F291" s="7" t="s">
        <v>744</v>
      </c>
      <c r="G291" s="7" t="s">
        <v>2590</v>
      </c>
      <c r="H291" s="7" t="s">
        <v>849</v>
      </c>
      <c r="I291" s="7" t="s">
        <v>2592</v>
      </c>
    </row>
    <row r="292" spans="1:9" ht="32" x14ac:dyDescent="0.2">
      <c r="A292" s="7" t="s">
        <v>262</v>
      </c>
      <c r="B292" s="7" t="s">
        <v>1909</v>
      </c>
      <c r="C292" s="7" t="s">
        <v>1910</v>
      </c>
      <c r="D292" s="7" t="s">
        <v>684</v>
      </c>
      <c r="E292" s="7" t="s">
        <v>686</v>
      </c>
      <c r="F292" s="7" t="s">
        <v>687</v>
      </c>
      <c r="G292" s="7" t="s">
        <v>2577</v>
      </c>
      <c r="H292" s="7" t="s">
        <v>2579</v>
      </c>
      <c r="I292" s="7" t="s">
        <v>2580</v>
      </c>
    </row>
    <row r="293" spans="1:9" ht="32" x14ac:dyDescent="0.2">
      <c r="A293" s="7" t="s">
        <v>1912</v>
      </c>
      <c r="B293" s="7" t="s">
        <v>1917</v>
      </c>
      <c r="C293" s="7" t="s">
        <v>1918</v>
      </c>
      <c r="D293" s="7" t="s">
        <v>694</v>
      </c>
      <c r="E293" s="7" t="s">
        <v>696</v>
      </c>
      <c r="F293" s="7" t="s">
        <v>697</v>
      </c>
      <c r="G293" s="7" t="s">
        <v>2577</v>
      </c>
      <c r="H293" s="7" t="s">
        <v>2579</v>
      </c>
      <c r="I293" s="7" t="s">
        <v>2580</v>
      </c>
    </row>
    <row r="294" spans="1:9" ht="16" x14ac:dyDescent="0.2">
      <c r="A294" s="7" t="s">
        <v>2322</v>
      </c>
      <c r="B294" s="7" t="s">
        <v>2327</v>
      </c>
      <c r="C294" s="7" t="s">
        <v>2328</v>
      </c>
      <c r="D294" s="7" t="s">
        <v>2894</v>
      </c>
      <c r="E294" s="7" t="s">
        <v>1135</v>
      </c>
      <c r="F294" s="7" t="s">
        <v>1135</v>
      </c>
      <c r="G294" s="7" t="s">
        <v>2607</v>
      </c>
      <c r="H294" s="7" t="s">
        <v>1126</v>
      </c>
      <c r="I294" s="7" t="s">
        <v>2609</v>
      </c>
    </row>
    <row r="295" spans="1:9" ht="16" x14ac:dyDescent="0.2">
      <c r="A295" s="7" t="s">
        <v>2370</v>
      </c>
      <c r="B295" s="7" t="s">
        <v>2374</v>
      </c>
      <c r="C295" s="7" t="s">
        <v>2374</v>
      </c>
      <c r="D295" s="7" t="s">
        <v>2938</v>
      </c>
      <c r="E295" s="7" t="s">
        <v>1208</v>
      </c>
      <c r="F295" s="7" t="s">
        <v>1208</v>
      </c>
      <c r="G295" s="7" t="s">
        <v>2627</v>
      </c>
      <c r="H295" s="7" t="s">
        <v>1179</v>
      </c>
      <c r="I295" s="7" t="s">
        <v>2629</v>
      </c>
    </row>
    <row r="296" spans="1:9" ht="32" x14ac:dyDescent="0.2">
      <c r="A296" s="7" t="s">
        <v>1796</v>
      </c>
      <c r="B296" s="7" t="s">
        <v>1800</v>
      </c>
      <c r="C296" s="7" t="s">
        <v>1800</v>
      </c>
      <c r="D296" s="7" t="s">
        <v>2718</v>
      </c>
      <c r="E296" s="7" t="s">
        <v>2720</v>
      </c>
      <c r="F296" s="7" t="s">
        <v>2721</v>
      </c>
      <c r="G296" s="7" t="s">
        <v>2573</v>
      </c>
      <c r="H296" s="7" t="s">
        <v>579</v>
      </c>
      <c r="I296" s="7" t="s">
        <v>580</v>
      </c>
    </row>
    <row r="297" spans="1:9" ht="32" x14ac:dyDescent="0.2">
      <c r="A297" s="7" t="s">
        <v>1803</v>
      </c>
      <c r="B297" s="7" t="s">
        <v>1807</v>
      </c>
      <c r="C297" s="7" t="s">
        <v>1807</v>
      </c>
      <c r="D297" s="7" t="s">
        <v>2714</v>
      </c>
      <c r="E297" s="7" t="s">
        <v>2716</v>
      </c>
      <c r="F297" s="7" t="s">
        <v>2717</v>
      </c>
      <c r="G297" s="7" t="s">
        <v>2573</v>
      </c>
      <c r="H297" s="7" t="s">
        <v>579</v>
      </c>
      <c r="I297" s="7" t="s">
        <v>580</v>
      </c>
    </row>
    <row r="298" spans="1:9" ht="16" x14ac:dyDescent="0.2">
      <c r="A298" s="7" t="s">
        <v>1884</v>
      </c>
      <c r="B298" s="7" t="s">
        <v>1888</v>
      </c>
      <c r="C298" s="7" t="s">
        <v>1888</v>
      </c>
      <c r="D298" s="7" t="s">
        <v>2738</v>
      </c>
      <c r="E298" s="7" t="s">
        <v>659</v>
      </c>
      <c r="F298" s="7" t="s">
        <v>659</v>
      </c>
      <c r="G298" s="7" t="s">
        <v>2575</v>
      </c>
      <c r="H298" s="7" t="s">
        <v>639</v>
      </c>
      <c r="I298" s="7" t="s">
        <v>640</v>
      </c>
    </row>
    <row r="299" spans="1:9" ht="32" x14ac:dyDescent="0.2">
      <c r="A299" s="7" t="s">
        <v>1927</v>
      </c>
      <c r="B299" s="7" t="s">
        <v>1931</v>
      </c>
      <c r="C299" s="7" t="s">
        <v>1931</v>
      </c>
      <c r="D299" s="7" t="s">
        <v>206</v>
      </c>
      <c r="E299" s="7" t="s">
        <v>209</v>
      </c>
      <c r="F299" s="7" t="s">
        <v>212</v>
      </c>
      <c r="G299" s="7" t="s">
        <v>215</v>
      </c>
      <c r="H299" s="7" t="s">
        <v>218</v>
      </c>
      <c r="I299" s="7" t="s">
        <v>221</v>
      </c>
    </row>
    <row r="300" spans="1:9" ht="16" x14ac:dyDescent="0.2">
      <c r="A300" s="7" t="s">
        <v>1890</v>
      </c>
      <c r="B300" s="7" t="s">
        <v>1894</v>
      </c>
      <c r="C300" s="7" t="s">
        <v>1894</v>
      </c>
      <c r="D300" s="7" t="s">
        <v>2738</v>
      </c>
      <c r="E300" s="7" t="s">
        <v>659</v>
      </c>
      <c r="F300" s="7" t="s">
        <v>659</v>
      </c>
      <c r="G300" s="7" t="s">
        <v>2575</v>
      </c>
      <c r="H300" s="7" t="s">
        <v>639</v>
      </c>
      <c r="I300" s="7" t="s">
        <v>640</v>
      </c>
    </row>
    <row r="301" spans="1:9" ht="16" x14ac:dyDescent="0.2">
      <c r="A301" s="7" t="s">
        <v>2330</v>
      </c>
      <c r="B301" s="7" t="s">
        <v>2334</v>
      </c>
      <c r="C301" s="7" t="s">
        <v>2334</v>
      </c>
      <c r="D301" s="7" t="s">
        <v>2894</v>
      </c>
      <c r="E301" s="7" t="s">
        <v>1135</v>
      </c>
      <c r="F301" s="7" t="s">
        <v>1135</v>
      </c>
      <c r="G301" s="7" t="s">
        <v>2607</v>
      </c>
      <c r="H301" s="7" t="s">
        <v>1126</v>
      </c>
      <c r="I301" s="7" t="s">
        <v>2609</v>
      </c>
    </row>
    <row r="302" spans="1:9" ht="16" x14ac:dyDescent="0.2">
      <c r="A302" s="7" t="s">
        <v>1964</v>
      </c>
      <c r="B302" s="7" t="s">
        <v>1968</v>
      </c>
      <c r="C302" s="7" t="s">
        <v>1968</v>
      </c>
      <c r="D302" s="7" t="s">
        <v>2760</v>
      </c>
      <c r="E302" s="7" t="s">
        <v>744</v>
      </c>
      <c r="F302" s="7" t="s">
        <v>744</v>
      </c>
      <c r="G302" s="7" t="s">
        <v>2590</v>
      </c>
      <c r="H302" s="7" t="s">
        <v>849</v>
      </c>
      <c r="I302" s="7" t="s">
        <v>2592</v>
      </c>
    </row>
    <row r="303" spans="1:9" ht="16" x14ac:dyDescent="0.2">
      <c r="A303" s="7" t="s">
        <v>2304</v>
      </c>
      <c r="B303" s="7" t="s">
        <v>2309</v>
      </c>
      <c r="C303" s="7" t="s">
        <v>2310</v>
      </c>
      <c r="D303" s="7" t="s">
        <v>2894</v>
      </c>
      <c r="E303" s="7" t="s">
        <v>1135</v>
      </c>
      <c r="F303" s="7" t="s">
        <v>1135</v>
      </c>
      <c r="G303" s="7" t="s">
        <v>2607</v>
      </c>
      <c r="H303" s="7" t="s">
        <v>1126</v>
      </c>
      <c r="I303" s="7" t="s">
        <v>2609</v>
      </c>
    </row>
    <row r="304" spans="1:9" ht="16" x14ac:dyDescent="0.2">
      <c r="A304" s="7" t="s">
        <v>2352</v>
      </c>
      <c r="B304" s="7" t="s">
        <v>2356</v>
      </c>
      <c r="C304" s="7" t="s">
        <v>2356</v>
      </c>
      <c r="D304" s="7" t="s">
        <v>2934</v>
      </c>
      <c r="E304" s="7" t="s">
        <v>2936</v>
      </c>
      <c r="F304" s="7" t="s">
        <v>2937</v>
      </c>
      <c r="G304" s="7" t="s">
        <v>2625</v>
      </c>
      <c r="H304" s="7" t="s">
        <v>1170</v>
      </c>
      <c r="I304" s="7" t="s">
        <v>1171</v>
      </c>
    </row>
    <row r="305" spans="1:9" ht="16" x14ac:dyDescent="0.2">
      <c r="A305" s="7" t="s">
        <v>1985</v>
      </c>
      <c r="B305" s="7" t="s">
        <v>1989</v>
      </c>
      <c r="C305" s="7" t="s">
        <v>1989</v>
      </c>
      <c r="D305" s="7" t="s">
        <v>2774</v>
      </c>
      <c r="E305" s="7" t="s">
        <v>2776</v>
      </c>
      <c r="F305" s="7" t="s">
        <v>2777</v>
      </c>
      <c r="G305" s="7" t="s">
        <v>2581</v>
      </c>
      <c r="H305" s="7" t="s">
        <v>784</v>
      </c>
      <c r="I305" s="7" t="s">
        <v>785</v>
      </c>
    </row>
    <row r="306" spans="1:9" ht="16" x14ac:dyDescent="0.2">
      <c r="A306" s="7" t="s">
        <v>2083</v>
      </c>
      <c r="B306" s="7" t="s">
        <v>2087</v>
      </c>
      <c r="C306" s="7" t="s">
        <v>2087</v>
      </c>
      <c r="D306" s="7" t="s">
        <v>2774</v>
      </c>
      <c r="E306" s="7" t="s">
        <v>2776</v>
      </c>
      <c r="F306" s="7" t="s">
        <v>2777</v>
      </c>
      <c r="G306" s="7" t="s">
        <v>2581</v>
      </c>
      <c r="H306" s="7" t="s">
        <v>784</v>
      </c>
      <c r="I306" s="7" t="s">
        <v>785</v>
      </c>
    </row>
    <row r="307" spans="1:9" ht="32" x14ac:dyDescent="0.2">
      <c r="A307" s="7" t="s">
        <v>2118</v>
      </c>
      <c r="B307" s="7" t="s">
        <v>2123</v>
      </c>
      <c r="C307" s="7" t="s">
        <v>2124</v>
      </c>
      <c r="D307" s="7" t="s">
        <v>2778</v>
      </c>
      <c r="E307" s="7" t="s">
        <v>2780</v>
      </c>
      <c r="F307" s="7" t="s">
        <v>2781</v>
      </c>
      <c r="G307" s="7" t="s">
        <v>2568</v>
      </c>
      <c r="H307" s="7" t="s">
        <v>2570</v>
      </c>
      <c r="I307" s="7" t="s">
        <v>2571</v>
      </c>
    </row>
    <row r="308" spans="1:9" ht="32" x14ac:dyDescent="0.2">
      <c r="A308" s="7" t="s">
        <v>2516</v>
      </c>
      <c r="B308" s="7" t="s">
        <v>2123</v>
      </c>
      <c r="C308" s="7" t="s">
        <v>2124</v>
      </c>
      <c r="D308" s="7" t="s">
        <v>2778</v>
      </c>
      <c r="E308" s="7" t="s">
        <v>2780</v>
      </c>
      <c r="F308" s="7" t="s">
        <v>2781</v>
      </c>
      <c r="G308" s="7" t="s">
        <v>2568</v>
      </c>
      <c r="H308" s="7" t="s">
        <v>2570</v>
      </c>
      <c r="I308" s="7" t="s">
        <v>2571</v>
      </c>
    </row>
    <row r="309" spans="1:9" ht="16" x14ac:dyDescent="0.2">
      <c r="A309" s="7" t="s">
        <v>1941</v>
      </c>
      <c r="B309" s="7" t="s">
        <v>1946</v>
      </c>
      <c r="C309" s="7" t="s">
        <v>1947</v>
      </c>
      <c r="D309" s="7" t="s">
        <v>2762</v>
      </c>
      <c r="E309" s="7" t="s">
        <v>2764</v>
      </c>
      <c r="F309" s="7" t="s">
        <v>2765</v>
      </c>
      <c r="G309" s="7" t="s">
        <v>116</v>
      </c>
      <c r="H309" s="7" t="s">
        <v>120</v>
      </c>
      <c r="I309" s="7" t="s">
        <v>123</v>
      </c>
    </row>
    <row r="310" spans="1:9" ht="16" x14ac:dyDescent="0.2">
      <c r="A310" s="7" t="s">
        <v>1941</v>
      </c>
      <c r="B310" s="7" t="s">
        <v>1946</v>
      </c>
      <c r="C310" s="7" t="s">
        <v>1947</v>
      </c>
      <c r="D310" s="7" t="s">
        <v>3009</v>
      </c>
      <c r="E310" s="7" t="s">
        <v>3011</v>
      </c>
      <c r="F310" s="7" t="s">
        <v>2765</v>
      </c>
      <c r="G310" s="7" t="s">
        <v>116</v>
      </c>
      <c r="H310" s="7" t="s">
        <v>120</v>
      </c>
      <c r="I310" s="7" t="s">
        <v>123</v>
      </c>
    </row>
    <row r="311" spans="1:9" ht="32" x14ac:dyDescent="0.2">
      <c r="A311" s="7" t="s">
        <v>1941</v>
      </c>
      <c r="B311" s="7" t="s">
        <v>1946</v>
      </c>
      <c r="C311" s="7" t="s">
        <v>1947</v>
      </c>
      <c r="D311" s="7" t="s">
        <v>2842</v>
      </c>
      <c r="E311" s="7" t="s">
        <v>2844</v>
      </c>
      <c r="F311" s="7" t="s">
        <v>2845</v>
      </c>
      <c r="G311" s="7" t="s">
        <v>116</v>
      </c>
      <c r="H311" s="7" t="s">
        <v>120</v>
      </c>
      <c r="I311" s="7" t="s">
        <v>123</v>
      </c>
    </row>
    <row r="312" spans="1:9" ht="16" x14ac:dyDescent="0.2">
      <c r="A312" s="7" t="s">
        <v>2285</v>
      </c>
      <c r="B312" s="7" t="s">
        <v>2290</v>
      </c>
      <c r="C312" s="7" t="s">
        <v>2291</v>
      </c>
      <c r="D312" s="7" t="s">
        <v>2896</v>
      </c>
      <c r="E312" s="7" t="s">
        <v>2898</v>
      </c>
      <c r="F312" s="7" t="s">
        <v>2899</v>
      </c>
      <c r="G312" s="7" t="s">
        <v>2607</v>
      </c>
      <c r="H312" s="7" t="s">
        <v>1126</v>
      </c>
      <c r="I312" s="7" t="s">
        <v>2609</v>
      </c>
    </row>
    <row r="313" spans="1:9" ht="32" x14ac:dyDescent="0.2">
      <c r="A313" s="7" t="s">
        <v>1711</v>
      </c>
      <c r="B313" s="7" t="s">
        <v>1716</v>
      </c>
      <c r="C313" s="7" t="s">
        <v>1717</v>
      </c>
      <c r="D313" s="7" t="s">
        <v>206</v>
      </c>
      <c r="E313" s="7" t="s">
        <v>209</v>
      </c>
      <c r="F313" s="7" t="s">
        <v>212</v>
      </c>
      <c r="G313" s="7" t="s">
        <v>215</v>
      </c>
      <c r="H313" s="7" t="s">
        <v>218</v>
      </c>
      <c r="I313" s="7" t="s">
        <v>221</v>
      </c>
    </row>
    <row r="314" spans="1:9" ht="16" x14ac:dyDescent="0.2">
      <c r="A314" s="7" t="s">
        <v>1711</v>
      </c>
      <c r="B314" s="7" t="s">
        <v>1716</v>
      </c>
      <c r="C314" s="7" t="s">
        <v>1717</v>
      </c>
      <c r="D314" s="7" t="s">
        <v>2940</v>
      </c>
      <c r="E314" s="7" t="s">
        <v>2942</v>
      </c>
      <c r="F314" s="7" t="s">
        <v>2943</v>
      </c>
      <c r="G314" s="7" t="s">
        <v>2627</v>
      </c>
      <c r="H314" s="7" t="s">
        <v>1179</v>
      </c>
      <c r="I314" s="7" t="s">
        <v>2629</v>
      </c>
    </row>
    <row r="315" spans="1:9" ht="16" x14ac:dyDescent="0.2">
      <c r="A315" s="7" t="s">
        <v>1711</v>
      </c>
      <c r="B315" s="7" t="s">
        <v>1716</v>
      </c>
      <c r="C315" s="7" t="s">
        <v>1717</v>
      </c>
      <c r="D315" s="7" t="s">
        <v>2762</v>
      </c>
      <c r="E315" s="7" t="s">
        <v>2764</v>
      </c>
      <c r="F315" s="7" t="s">
        <v>2765</v>
      </c>
      <c r="G315" s="7" t="s">
        <v>116</v>
      </c>
      <c r="H315" s="7" t="s">
        <v>120</v>
      </c>
      <c r="I315" s="7" t="s">
        <v>123</v>
      </c>
    </row>
    <row r="316" spans="1:9" ht="32" x14ac:dyDescent="0.2">
      <c r="A316" s="7" t="s">
        <v>1711</v>
      </c>
      <c r="B316" s="7" t="s">
        <v>1716</v>
      </c>
      <c r="C316" s="7" t="s">
        <v>1717</v>
      </c>
      <c r="D316" s="7" t="s">
        <v>2730</v>
      </c>
      <c r="E316" s="7" t="s">
        <v>2732</v>
      </c>
      <c r="F316" s="7" t="s">
        <v>2733</v>
      </c>
      <c r="G316" s="7" t="s">
        <v>2575</v>
      </c>
      <c r="H316" s="7" t="s">
        <v>639</v>
      </c>
      <c r="I316" s="7" t="s">
        <v>640</v>
      </c>
    </row>
    <row r="317" spans="1:9" ht="16" x14ac:dyDescent="0.2">
      <c r="A317" s="7" t="s">
        <v>1711</v>
      </c>
      <c r="B317" s="7" t="s">
        <v>1716</v>
      </c>
      <c r="C317" s="7" t="s">
        <v>1717</v>
      </c>
      <c r="D317" s="7" t="s">
        <v>2705</v>
      </c>
      <c r="E317" s="7" t="s">
        <v>2707</v>
      </c>
      <c r="F317" s="7" t="s">
        <v>2708</v>
      </c>
      <c r="G317" s="7" t="s">
        <v>2565</v>
      </c>
      <c r="H317" s="7" t="s">
        <v>394</v>
      </c>
      <c r="I317" s="7" t="s">
        <v>2567</v>
      </c>
    </row>
    <row r="318" spans="1:9" ht="32" x14ac:dyDescent="0.2">
      <c r="A318" s="7" t="s">
        <v>1711</v>
      </c>
      <c r="B318" s="7" t="s">
        <v>1716</v>
      </c>
      <c r="C318" s="7" t="s">
        <v>1717</v>
      </c>
      <c r="D318" s="7" t="s">
        <v>2668</v>
      </c>
      <c r="E318" s="7" t="s">
        <v>2670</v>
      </c>
      <c r="F318" s="7" t="s">
        <v>2671</v>
      </c>
      <c r="G318" s="7" t="s">
        <v>2599</v>
      </c>
      <c r="H318" s="7" t="s">
        <v>1340</v>
      </c>
      <c r="I318" s="7" t="s">
        <v>1341</v>
      </c>
    </row>
    <row r="319" spans="1:9" ht="16" x14ac:dyDescent="0.2">
      <c r="A319" s="7" t="s">
        <v>1711</v>
      </c>
      <c r="B319" s="7" t="s">
        <v>1716</v>
      </c>
      <c r="C319" s="7" t="s">
        <v>1717</v>
      </c>
      <c r="D319" s="7" t="s">
        <v>3009</v>
      </c>
      <c r="E319" s="7" t="s">
        <v>3011</v>
      </c>
      <c r="F319" s="7" t="s">
        <v>2765</v>
      </c>
      <c r="G319" s="7" t="s">
        <v>116</v>
      </c>
      <c r="H319" s="7" t="s">
        <v>120</v>
      </c>
      <c r="I319" s="7" t="s">
        <v>123</v>
      </c>
    </row>
    <row r="320" spans="1:9" ht="16" x14ac:dyDescent="0.2">
      <c r="A320" s="7" t="s">
        <v>1726</v>
      </c>
      <c r="B320" s="7" t="s">
        <v>1731</v>
      </c>
      <c r="C320" s="7" t="s">
        <v>1732</v>
      </c>
      <c r="D320" s="7" t="s">
        <v>2940</v>
      </c>
      <c r="E320" s="7" t="s">
        <v>2942</v>
      </c>
      <c r="F320" s="7" t="s">
        <v>2943</v>
      </c>
      <c r="G320" s="7" t="s">
        <v>2627</v>
      </c>
      <c r="H320" s="7" t="s">
        <v>1179</v>
      </c>
      <c r="I320" s="7" t="s">
        <v>2629</v>
      </c>
    </row>
    <row r="321" spans="1:9" ht="32" x14ac:dyDescent="0.2">
      <c r="A321" s="7" t="s">
        <v>1726</v>
      </c>
      <c r="B321" s="7" t="s">
        <v>1731</v>
      </c>
      <c r="C321" s="7" t="s">
        <v>1732</v>
      </c>
      <c r="D321" s="7" t="s">
        <v>2668</v>
      </c>
      <c r="E321" s="7" t="s">
        <v>2670</v>
      </c>
      <c r="F321" s="7" t="s">
        <v>2671</v>
      </c>
      <c r="G321" s="7" t="s">
        <v>2599</v>
      </c>
      <c r="H321" s="7" t="s">
        <v>1340</v>
      </c>
      <c r="I321" s="7" t="s">
        <v>1341</v>
      </c>
    </row>
    <row r="322" spans="1:9" ht="16" x14ac:dyDescent="0.2">
      <c r="A322" s="7" t="s">
        <v>1726</v>
      </c>
      <c r="B322" s="7" t="s">
        <v>1731</v>
      </c>
      <c r="C322" s="7" t="s">
        <v>1732</v>
      </c>
      <c r="D322" s="7" t="s">
        <v>2705</v>
      </c>
      <c r="E322" s="7" t="s">
        <v>2707</v>
      </c>
      <c r="F322" s="7" t="s">
        <v>2708</v>
      </c>
      <c r="G322" s="7" t="s">
        <v>2565</v>
      </c>
      <c r="H322" s="7" t="s">
        <v>394</v>
      </c>
      <c r="I322" s="7" t="s">
        <v>2567</v>
      </c>
    </row>
    <row r="323" spans="1:9" ht="16" x14ac:dyDescent="0.2">
      <c r="A323" s="7" t="s">
        <v>1726</v>
      </c>
      <c r="B323" s="7" t="s">
        <v>1731</v>
      </c>
      <c r="C323" s="7" t="s">
        <v>1732</v>
      </c>
      <c r="D323" s="7" t="s">
        <v>3009</v>
      </c>
      <c r="E323" s="7" t="s">
        <v>3011</v>
      </c>
      <c r="F323" s="7" t="s">
        <v>2765</v>
      </c>
      <c r="G323" s="7" t="s">
        <v>116</v>
      </c>
      <c r="H323" s="7" t="s">
        <v>120</v>
      </c>
      <c r="I323" s="7" t="s">
        <v>123</v>
      </c>
    </row>
    <row r="324" spans="1:9" ht="16" x14ac:dyDescent="0.2">
      <c r="A324" s="7" t="s">
        <v>1726</v>
      </c>
      <c r="B324" s="7" t="s">
        <v>1731</v>
      </c>
      <c r="C324" s="7" t="s">
        <v>1732</v>
      </c>
      <c r="D324" s="7" t="s">
        <v>2762</v>
      </c>
      <c r="E324" s="7" t="s">
        <v>2764</v>
      </c>
      <c r="F324" s="7" t="s">
        <v>2765</v>
      </c>
      <c r="G324" s="7" t="s">
        <v>116</v>
      </c>
      <c r="H324" s="7" t="s">
        <v>120</v>
      </c>
      <c r="I324" s="7" t="s">
        <v>123</v>
      </c>
    </row>
    <row r="325" spans="1:9" ht="16" x14ac:dyDescent="0.2">
      <c r="A325" s="7" t="s">
        <v>1774</v>
      </c>
      <c r="B325" s="7" t="s">
        <v>1779</v>
      </c>
      <c r="C325" s="7" t="s">
        <v>1780</v>
      </c>
      <c r="D325" s="7" t="s">
        <v>2940</v>
      </c>
      <c r="E325" s="7" t="s">
        <v>2942</v>
      </c>
      <c r="F325" s="7" t="s">
        <v>2943</v>
      </c>
      <c r="G325" s="7" t="s">
        <v>2627</v>
      </c>
      <c r="H325" s="7" t="s">
        <v>1179</v>
      </c>
      <c r="I325" s="7" t="s">
        <v>2629</v>
      </c>
    </row>
    <row r="326" spans="1:9" ht="32" x14ac:dyDescent="0.2">
      <c r="A326" s="7" t="s">
        <v>1774</v>
      </c>
      <c r="B326" s="7" t="s">
        <v>1779</v>
      </c>
      <c r="C326" s="7" t="s">
        <v>1780</v>
      </c>
      <c r="D326" s="7" t="s">
        <v>206</v>
      </c>
      <c r="E326" s="7" t="s">
        <v>209</v>
      </c>
      <c r="F326" s="7" t="s">
        <v>212</v>
      </c>
      <c r="G326" s="7" t="s">
        <v>215</v>
      </c>
      <c r="H326" s="7" t="s">
        <v>218</v>
      </c>
      <c r="I326" s="7" t="s">
        <v>221</v>
      </c>
    </row>
    <row r="327" spans="1:9" ht="16" x14ac:dyDescent="0.2">
      <c r="A327" s="7" t="s">
        <v>1774</v>
      </c>
      <c r="B327" s="7" t="s">
        <v>1779</v>
      </c>
      <c r="C327" s="7" t="s">
        <v>1780</v>
      </c>
      <c r="D327" s="7" t="s">
        <v>3009</v>
      </c>
      <c r="E327" s="7" t="s">
        <v>3011</v>
      </c>
      <c r="F327" s="7" t="s">
        <v>2765</v>
      </c>
      <c r="G327" s="7" t="s">
        <v>116</v>
      </c>
      <c r="H327" s="7" t="s">
        <v>120</v>
      </c>
      <c r="I327" s="7" t="s">
        <v>123</v>
      </c>
    </row>
    <row r="328" spans="1:9" ht="32" x14ac:dyDescent="0.2">
      <c r="A328" s="7" t="s">
        <v>1774</v>
      </c>
      <c r="B328" s="7" t="s">
        <v>1779</v>
      </c>
      <c r="C328" s="7" t="s">
        <v>1780</v>
      </c>
      <c r="D328" s="7" t="s">
        <v>2668</v>
      </c>
      <c r="E328" s="7" t="s">
        <v>2670</v>
      </c>
      <c r="F328" s="7" t="s">
        <v>2671</v>
      </c>
      <c r="G328" s="7" t="s">
        <v>2599</v>
      </c>
      <c r="H328" s="7" t="s">
        <v>1340</v>
      </c>
      <c r="I328" s="7" t="s">
        <v>1341</v>
      </c>
    </row>
    <row r="329" spans="1:9" ht="16" x14ac:dyDescent="0.2">
      <c r="A329" s="7" t="s">
        <v>1774</v>
      </c>
      <c r="B329" s="7" t="s">
        <v>1779</v>
      </c>
      <c r="C329" s="7" t="s">
        <v>1780</v>
      </c>
      <c r="D329" s="7" t="s">
        <v>2705</v>
      </c>
      <c r="E329" s="7" t="s">
        <v>2707</v>
      </c>
      <c r="F329" s="7" t="s">
        <v>2708</v>
      </c>
      <c r="G329" s="7" t="s">
        <v>2565</v>
      </c>
      <c r="H329" s="7" t="s">
        <v>394</v>
      </c>
      <c r="I329" s="7" t="s">
        <v>2567</v>
      </c>
    </row>
    <row r="330" spans="1:9" ht="16" x14ac:dyDescent="0.2">
      <c r="A330" s="7" t="s">
        <v>1774</v>
      </c>
      <c r="B330" s="7" t="s">
        <v>1779</v>
      </c>
      <c r="C330" s="7" t="s">
        <v>1780</v>
      </c>
      <c r="D330" s="7" t="s">
        <v>2762</v>
      </c>
      <c r="E330" s="7" t="s">
        <v>2764</v>
      </c>
      <c r="F330" s="7" t="s">
        <v>2765</v>
      </c>
      <c r="G330" s="7" t="s">
        <v>116</v>
      </c>
      <c r="H330" s="7" t="s">
        <v>120</v>
      </c>
      <c r="I330" s="7" t="s">
        <v>123</v>
      </c>
    </row>
    <row r="331" spans="1:9" ht="16" x14ac:dyDescent="0.2">
      <c r="A331" s="7" t="s">
        <v>2513</v>
      </c>
      <c r="B331" s="7" t="s">
        <v>2009</v>
      </c>
      <c r="C331" s="7" t="s">
        <v>2009</v>
      </c>
      <c r="D331" s="7" t="s">
        <v>2774</v>
      </c>
      <c r="E331" s="7" t="s">
        <v>2776</v>
      </c>
      <c r="F331" s="7" t="s">
        <v>2777</v>
      </c>
      <c r="G331" s="7" t="s">
        <v>2581</v>
      </c>
      <c r="H331" s="7" t="s">
        <v>784</v>
      </c>
      <c r="I331" s="7" t="s">
        <v>785</v>
      </c>
    </row>
    <row r="332" spans="1:9" ht="16" x14ac:dyDescent="0.2">
      <c r="A332" s="7" t="s">
        <v>2005</v>
      </c>
      <c r="B332" s="7" t="s">
        <v>2009</v>
      </c>
      <c r="C332" s="7" t="s">
        <v>2009</v>
      </c>
      <c r="D332" s="7" t="s">
        <v>2774</v>
      </c>
      <c r="E332" s="7" t="s">
        <v>2776</v>
      </c>
      <c r="F332" s="7" t="s">
        <v>2777</v>
      </c>
      <c r="G332" s="7" t="s">
        <v>2581</v>
      </c>
      <c r="H332" s="7" t="s">
        <v>784</v>
      </c>
      <c r="I332" s="7" t="s">
        <v>785</v>
      </c>
    </row>
    <row r="333" spans="1:9" ht="16" x14ac:dyDescent="0.2">
      <c r="A333" s="7" t="s">
        <v>2101</v>
      </c>
      <c r="B333" s="7" t="s">
        <v>2106</v>
      </c>
      <c r="C333" s="7" t="s">
        <v>2106</v>
      </c>
      <c r="D333" s="7" t="s">
        <v>2774</v>
      </c>
      <c r="E333" s="7" t="s">
        <v>2776</v>
      </c>
      <c r="F333" s="7" t="s">
        <v>2777</v>
      </c>
      <c r="G333" s="7" t="s">
        <v>2581</v>
      </c>
      <c r="H333" s="7" t="s">
        <v>784</v>
      </c>
      <c r="I333" s="7" t="s">
        <v>785</v>
      </c>
    </row>
    <row r="334" spans="1:9" ht="16" x14ac:dyDescent="0.2">
      <c r="A334" s="7" t="s">
        <v>2076</v>
      </c>
      <c r="B334" s="7" t="s">
        <v>2081</v>
      </c>
      <c r="C334" s="7" t="s">
        <v>2081</v>
      </c>
      <c r="D334" s="7" t="s">
        <v>2774</v>
      </c>
      <c r="E334" s="7" t="s">
        <v>2776</v>
      </c>
      <c r="F334" s="7" t="s">
        <v>2777</v>
      </c>
      <c r="G334" s="7" t="s">
        <v>2581</v>
      </c>
      <c r="H334" s="7" t="s">
        <v>784</v>
      </c>
      <c r="I334" s="7" t="s">
        <v>785</v>
      </c>
    </row>
    <row r="335" spans="1:9" ht="32" x14ac:dyDescent="0.2">
      <c r="A335" s="7" t="s">
        <v>2108</v>
      </c>
      <c r="B335" s="7" t="s">
        <v>2113</v>
      </c>
      <c r="C335" s="7" t="s">
        <v>2114</v>
      </c>
      <c r="D335" s="7" t="s">
        <v>2778</v>
      </c>
      <c r="E335" s="7" t="s">
        <v>2780</v>
      </c>
      <c r="F335" s="7" t="s">
        <v>2781</v>
      </c>
      <c r="G335" s="7" t="s">
        <v>2568</v>
      </c>
      <c r="H335" s="7" t="s">
        <v>2570</v>
      </c>
      <c r="I335" s="7" t="s">
        <v>2571</v>
      </c>
    </row>
    <row r="336" spans="1:9" ht="32" x14ac:dyDescent="0.2">
      <c r="A336" s="7" t="s">
        <v>1484</v>
      </c>
      <c r="B336" s="7" t="s">
        <v>1488</v>
      </c>
      <c r="C336" s="7" t="s">
        <v>1488</v>
      </c>
      <c r="D336" s="7" t="s">
        <v>2676</v>
      </c>
      <c r="E336" s="7" t="s">
        <v>2678</v>
      </c>
      <c r="F336" s="7" t="s">
        <v>2679</v>
      </c>
      <c r="G336" s="7" t="s">
        <v>2557</v>
      </c>
      <c r="H336" s="7" t="s">
        <v>335</v>
      </c>
      <c r="I336" s="7" t="s">
        <v>335</v>
      </c>
    </row>
    <row r="337" spans="1:9" ht="16" x14ac:dyDescent="0.2">
      <c r="A337" s="7" t="s">
        <v>1638</v>
      </c>
      <c r="B337" s="7" t="s">
        <v>1643</v>
      </c>
      <c r="C337" s="7" t="s">
        <v>1643</v>
      </c>
      <c r="D337" s="7" t="s">
        <v>2676</v>
      </c>
      <c r="E337" s="7" t="s">
        <v>2678</v>
      </c>
      <c r="F337" s="7" t="s">
        <v>2679</v>
      </c>
      <c r="G337" s="7" t="s">
        <v>2557</v>
      </c>
      <c r="H337" s="7" t="s">
        <v>335</v>
      </c>
      <c r="I337" s="7" t="s">
        <v>335</v>
      </c>
    </row>
    <row r="338" spans="1:9" ht="16" x14ac:dyDescent="0.2">
      <c r="A338" s="7" t="s">
        <v>1750</v>
      </c>
      <c r="B338" s="7" t="s">
        <v>1755</v>
      </c>
      <c r="C338" s="7" t="s">
        <v>1756</v>
      </c>
      <c r="D338" s="7" t="s">
        <v>2762</v>
      </c>
      <c r="E338" s="7" t="s">
        <v>2764</v>
      </c>
      <c r="F338" s="7" t="s">
        <v>2765</v>
      </c>
      <c r="G338" s="7" t="s">
        <v>116</v>
      </c>
      <c r="H338" s="7" t="s">
        <v>120</v>
      </c>
      <c r="I338" s="7" t="s">
        <v>123</v>
      </c>
    </row>
    <row r="339" spans="1:9" ht="16" x14ac:dyDescent="0.2">
      <c r="A339" s="7" t="s">
        <v>1750</v>
      </c>
      <c r="B339" s="7" t="s">
        <v>1755</v>
      </c>
      <c r="C339" s="7" t="s">
        <v>1756</v>
      </c>
      <c r="D339" s="7" t="s">
        <v>2705</v>
      </c>
      <c r="E339" s="7" t="s">
        <v>2707</v>
      </c>
      <c r="F339" s="7" t="s">
        <v>2708</v>
      </c>
      <c r="G339" s="7" t="s">
        <v>2565</v>
      </c>
      <c r="H339" s="7" t="s">
        <v>394</v>
      </c>
      <c r="I339" s="7" t="s">
        <v>2567</v>
      </c>
    </row>
    <row r="340" spans="1:9" ht="16" x14ac:dyDescent="0.2">
      <c r="A340" s="7" t="s">
        <v>1750</v>
      </c>
      <c r="B340" s="7" t="s">
        <v>1755</v>
      </c>
      <c r="C340" s="7" t="s">
        <v>1756</v>
      </c>
      <c r="D340" s="7" t="s">
        <v>3009</v>
      </c>
      <c r="E340" s="7" t="s">
        <v>3011</v>
      </c>
      <c r="F340" s="7" t="s">
        <v>2765</v>
      </c>
      <c r="G340" s="7" t="s">
        <v>116</v>
      </c>
      <c r="H340" s="7" t="s">
        <v>120</v>
      </c>
      <c r="I340" s="7" t="s">
        <v>123</v>
      </c>
    </row>
    <row r="341" spans="1:9" ht="32" x14ac:dyDescent="0.2">
      <c r="A341" s="7" t="s">
        <v>1750</v>
      </c>
      <c r="B341" s="7" t="s">
        <v>1755</v>
      </c>
      <c r="C341" s="7" t="s">
        <v>1756</v>
      </c>
      <c r="D341" s="7" t="s">
        <v>2668</v>
      </c>
      <c r="E341" s="7" t="s">
        <v>2670</v>
      </c>
      <c r="F341" s="7" t="s">
        <v>2671</v>
      </c>
      <c r="G341" s="7" t="s">
        <v>2599</v>
      </c>
      <c r="H341" s="7" t="s">
        <v>1340</v>
      </c>
      <c r="I341" s="7" t="s">
        <v>1341</v>
      </c>
    </row>
    <row r="342" spans="1:9" ht="16" x14ac:dyDescent="0.2">
      <c r="A342" s="7" t="s">
        <v>1750</v>
      </c>
      <c r="B342" s="7" t="s">
        <v>1755</v>
      </c>
      <c r="C342" s="7" t="s">
        <v>1756</v>
      </c>
      <c r="D342" s="7" t="s">
        <v>2940</v>
      </c>
      <c r="E342" s="7" t="s">
        <v>2942</v>
      </c>
      <c r="F342" s="7" t="s">
        <v>2943</v>
      </c>
      <c r="G342" s="7" t="s">
        <v>2627</v>
      </c>
      <c r="H342" s="7" t="s">
        <v>1179</v>
      </c>
      <c r="I342" s="7" t="s">
        <v>2629</v>
      </c>
    </row>
    <row r="343" spans="1:9" ht="16" x14ac:dyDescent="0.2">
      <c r="A343" s="7" t="s">
        <v>2312</v>
      </c>
      <c r="B343" s="7" t="s">
        <v>2317</v>
      </c>
      <c r="C343" s="7" t="s">
        <v>2318</v>
      </c>
      <c r="D343" s="7" t="s">
        <v>2894</v>
      </c>
      <c r="E343" s="7" t="s">
        <v>1135</v>
      </c>
      <c r="F343" s="7" t="s">
        <v>1135</v>
      </c>
      <c r="G343" s="7" t="s">
        <v>2607</v>
      </c>
      <c r="H343" s="7" t="s">
        <v>1126</v>
      </c>
      <c r="I343" s="7" t="s">
        <v>2609</v>
      </c>
    </row>
    <row r="344" spans="1:9" ht="32" x14ac:dyDescent="0.2">
      <c r="A344" s="7" t="s">
        <v>1920</v>
      </c>
      <c r="B344" s="7" t="s">
        <v>1925</v>
      </c>
      <c r="C344" s="7" t="s">
        <v>1925</v>
      </c>
      <c r="D344" s="7" t="s">
        <v>206</v>
      </c>
      <c r="E344" s="7" t="s">
        <v>209</v>
      </c>
      <c r="F344" s="7" t="s">
        <v>212</v>
      </c>
      <c r="G344" s="7" t="s">
        <v>215</v>
      </c>
      <c r="H344" s="7" t="s">
        <v>218</v>
      </c>
      <c r="I344" s="7" t="s">
        <v>221</v>
      </c>
    </row>
    <row r="345" spans="1:9" ht="16" x14ac:dyDescent="0.2">
      <c r="A345" s="7" t="s">
        <v>2151</v>
      </c>
      <c r="B345" s="7" t="s">
        <v>2156</v>
      </c>
      <c r="C345" s="7" t="s">
        <v>2157</v>
      </c>
      <c r="D345" s="7" t="s">
        <v>2858</v>
      </c>
      <c r="E345" s="7" t="s">
        <v>2860</v>
      </c>
      <c r="F345" s="7" t="s">
        <v>2861</v>
      </c>
      <c r="G345" s="7" t="s">
        <v>2597</v>
      </c>
      <c r="H345" s="7" t="s">
        <v>1006</v>
      </c>
      <c r="I345" s="7" t="s">
        <v>1007</v>
      </c>
    </row>
    <row r="346" spans="1:9" ht="16" x14ac:dyDescent="0.2">
      <c r="A346" s="7" t="s">
        <v>2151</v>
      </c>
      <c r="B346" s="7" t="s">
        <v>2156</v>
      </c>
      <c r="C346" s="7" t="s">
        <v>2157</v>
      </c>
      <c r="D346" s="7" t="s">
        <v>2930</v>
      </c>
      <c r="E346" s="7" t="s">
        <v>2932</v>
      </c>
      <c r="F346" s="7" t="s">
        <v>2933</v>
      </c>
      <c r="G346" s="7" t="s">
        <v>2618</v>
      </c>
      <c r="H346" s="7" t="s">
        <v>1099</v>
      </c>
      <c r="I346" s="7" t="s">
        <v>2620</v>
      </c>
    </row>
    <row r="347" spans="1:9" ht="16" x14ac:dyDescent="0.2">
      <c r="A347" s="7" t="s">
        <v>2151</v>
      </c>
      <c r="B347" s="7" t="s">
        <v>2156</v>
      </c>
      <c r="C347" s="7" t="s">
        <v>2157</v>
      </c>
      <c r="D347" s="7" t="s">
        <v>2790</v>
      </c>
      <c r="E347" s="7" t="s">
        <v>2792</v>
      </c>
      <c r="F347" s="7" t="s">
        <v>2793</v>
      </c>
      <c r="G347" s="7" t="s">
        <v>2590</v>
      </c>
      <c r="H347" s="7" t="s">
        <v>849</v>
      </c>
      <c r="I347" s="7" t="s">
        <v>2592</v>
      </c>
    </row>
    <row r="348" spans="1:9" ht="32" x14ac:dyDescent="0.2">
      <c r="A348" s="7" t="s">
        <v>1495</v>
      </c>
      <c r="B348" s="7" t="s">
        <v>1499</v>
      </c>
      <c r="C348" s="7" t="s">
        <v>1499</v>
      </c>
      <c r="D348" s="7" t="s">
        <v>2676</v>
      </c>
      <c r="E348" s="7" t="s">
        <v>2678</v>
      </c>
      <c r="F348" s="7" t="s">
        <v>2679</v>
      </c>
      <c r="G348" s="7" t="s">
        <v>2557</v>
      </c>
      <c r="H348" s="7" t="s">
        <v>335</v>
      </c>
      <c r="I348" s="7" t="s">
        <v>335</v>
      </c>
    </row>
    <row r="349" spans="1:9" ht="32" x14ac:dyDescent="0.2">
      <c r="A349" s="7" t="s">
        <v>2234</v>
      </c>
      <c r="B349" s="7" t="s">
        <v>2238</v>
      </c>
      <c r="C349" s="7" t="s">
        <v>2238</v>
      </c>
      <c r="D349" s="7" t="s">
        <v>948</v>
      </c>
      <c r="E349" s="7" t="s">
        <v>950</v>
      </c>
      <c r="F349" s="7" t="s">
        <v>951</v>
      </c>
      <c r="G349" s="7" t="s">
        <v>2593</v>
      </c>
      <c r="H349" s="7" t="s">
        <v>2595</v>
      </c>
      <c r="I349" s="7" t="s">
        <v>2596</v>
      </c>
    </row>
    <row r="350" spans="1:9" ht="32" x14ac:dyDescent="0.2">
      <c r="A350" s="7" t="s">
        <v>2234</v>
      </c>
      <c r="B350" s="7" t="s">
        <v>2238</v>
      </c>
      <c r="C350" s="7" t="s">
        <v>2238</v>
      </c>
      <c r="D350" s="7" t="s">
        <v>206</v>
      </c>
      <c r="E350" s="7" t="s">
        <v>209</v>
      </c>
      <c r="F350" s="7" t="s">
        <v>212</v>
      </c>
      <c r="G350" s="7" t="s">
        <v>215</v>
      </c>
      <c r="H350" s="7" t="s">
        <v>218</v>
      </c>
      <c r="I350" s="7" t="s">
        <v>221</v>
      </c>
    </row>
    <row r="351" spans="1:9" ht="32" x14ac:dyDescent="0.2">
      <c r="A351" s="7" t="s">
        <v>2534</v>
      </c>
      <c r="B351" s="7" t="s">
        <v>2210</v>
      </c>
      <c r="C351" s="7" t="s">
        <v>2210</v>
      </c>
      <c r="D351" s="7" t="s">
        <v>2806</v>
      </c>
      <c r="E351" s="7" t="s">
        <v>2808</v>
      </c>
      <c r="F351" s="7" t="s">
        <v>2809</v>
      </c>
      <c r="G351" s="7" t="s">
        <v>2593</v>
      </c>
      <c r="H351" s="7" t="s">
        <v>2595</v>
      </c>
      <c r="I351" s="7" t="s">
        <v>2596</v>
      </c>
    </row>
    <row r="352" spans="1:9" ht="32" x14ac:dyDescent="0.2">
      <c r="A352" s="7" t="s">
        <v>2206</v>
      </c>
      <c r="B352" s="7" t="s">
        <v>2210</v>
      </c>
      <c r="C352" s="7" t="s">
        <v>2210</v>
      </c>
      <c r="D352" s="7" t="s">
        <v>2806</v>
      </c>
      <c r="E352" s="7" t="s">
        <v>2808</v>
      </c>
      <c r="F352" s="7" t="s">
        <v>2809</v>
      </c>
      <c r="G352" s="7" t="s">
        <v>2593</v>
      </c>
      <c r="H352" s="7" t="s">
        <v>2595</v>
      </c>
      <c r="I352" s="7" t="s">
        <v>2596</v>
      </c>
    </row>
    <row r="353" spans="1:9" ht="32" x14ac:dyDescent="0.2">
      <c r="A353" s="7" t="s">
        <v>2226</v>
      </c>
      <c r="B353" s="7" t="s">
        <v>2231</v>
      </c>
      <c r="C353" s="7" t="s">
        <v>2232</v>
      </c>
      <c r="D353" s="7" t="s">
        <v>2806</v>
      </c>
      <c r="E353" s="7" t="s">
        <v>2808</v>
      </c>
      <c r="F353" s="7" t="s">
        <v>2809</v>
      </c>
      <c r="G353" s="7" t="s">
        <v>2593</v>
      </c>
      <c r="H353" s="7" t="s">
        <v>2595</v>
      </c>
      <c r="I353" s="7" t="s">
        <v>2596</v>
      </c>
    </row>
    <row r="354" spans="1:9" ht="16" x14ac:dyDescent="0.2">
      <c r="A354" s="7" t="s">
        <v>1463</v>
      </c>
      <c r="B354" s="7" t="s">
        <v>1468</v>
      </c>
      <c r="C354" s="7" t="s">
        <v>1468</v>
      </c>
      <c r="D354" s="7" t="s">
        <v>2676</v>
      </c>
      <c r="E354" s="7" t="s">
        <v>2678</v>
      </c>
      <c r="F354" s="7" t="s">
        <v>2679</v>
      </c>
      <c r="G354" s="7" t="s">
        <v>2557</v>
      </c>
      <c r="H354" s="7" t="s">
        <v>335</v>
      </c>
      <c r="I354" s="7" t="s">
        <v>335</v>
      </c>
    </row>
    <row r="355" spans="1:9" ht="48" x14ac:dyDescent="0.2">
      <c r="A355" s="7" t="s">
        <v>2188</v>
      </c>
      <c r="B355" s="7" t="s">
        <v>2192</v>
      </c>
      <c r="C355" s="7" t="s">
        <v>2192</v>
      </c>
      <c r="D355" s="7" t="s">
        <v>930</v>
      </c>
      <c r="E355" s="7" t="s">
        <v>932</v>
      </c>
      <c r="F355" s="7" t="s">
        <v>933</v>
      </c>
      <c r="G355" s="7" t="s">
        <v>2593</v>
      </c>
      <c r="H355" s="7" t="s">
        <v>2595</v>
      </c>
      <c r="I355" s="7" t="s">
        <v>2596</v>
      </c>
    </row>
    <row r="356" spans="1:9" ht="32" x14ac:dyDescent="0.2">
      <c r="A356" s="7" t="s">
        <v>2212</v>
      </c>
      <c r="B356" s="7" t="s">
        <v>2216</v>
      </c>
      <c r="C356" s="7" t="s">
        <v>2216</v>
      </c>
      <c r="D356" s="7" t="s">
        <v>2806</v>
      </c>
      <c r="E356" s="7" t="s">
        <v>2808</v>
      </c>
      <c r="F356" s="7" t="s">
        <v>2809</v>
      </c>
      <c r="G356" s="7" t="s">
        <v>2593</v>
      </c>
      <c r="H356" s="7" t="s">
        <v>2595</v>
      </c>
      <c r="I356" s="7" t="s">
        <v>2596</v>
      </c>
    </row>
    <row r="357" spans="1:9" ht="48" x14ac:dyDescent="0.2">
      <c r="A357" s="7" t="s">
        <v>2239</v>
      </c>
      <c r="B357" s="7" t="s">
        <v>2243</v>
      </c>
      <c r="C357" s="7" t="s">
        <v>2243</v>
      </c>
      <c r="D357" s="7" t="s">
        <v>993</v>
      </c>
      <c r="E357" s="7" t="s">
        <v>995</v>
      </c>
      <c r="F357" s="7" t="s">
        <v>996</v>
      </c>
      <c r="G357" s="7" t="s">
        <v>2593</v>
      </c>
      <c r="H357" s="7" t="s">
        <v>2595</v>
      </c>
      <c r="I357" s="7" t="s">
        <v>2596</v>
      </c>
    </row>
    <row r="358" spans="1:9" ht="48" x14ac:dyDescent="0.2">
      <c r="A358" s="7" t="s">
        <v>2194</v>
      </c>
      <c r="B358" s="7" t="s">
        <v>2198</v>
      </c>
      <c r="C358" s="7" t="s">
        <v>2198</v>
      </c>
      <c r="D358" s="7" t="s">
        <v>930</v>
      </c>
      <c r="E358" s="7" t="s">
        <v>932</v>
      </c>
      <c r="F358" s="7" t="s">
        <v>933</v>
      </c>
      <c r="G358" s="7" t="s">
        <v>2593</v>
      </c>
      <c r="H358" s="7" t="s">
        <v>2595</v>
      </c>
      <c r="I358" s="7" t="s">
        <v>2596</v>
      </c>
    </row>
    <row r="359" spans="1:9" ht="48" x14ac:dyDescent="0.2">
      <c r="A359" s="7" t="s">
        <v>2527</v>
      </c>
      <c r="B359" s="7" t="s">
        <v>2198</v>
      </c>
      <c r="C359" s="7" t="s">
        <v>2198</v>
      </c>
      <c r="D359" s="7" t="s">
        <v>930</v>
      </c>
      <c r="E359" s="7" t="s">
        <v>932</v>
      </c>
      <c r="F359" s="7" t="s">
        <v>933</v>
      </c>
      <c r="G359" s="7" t="s">
        <v>2593</v>
      </c>
      <c r="H359" s="7" t="s">
        <v>2595</v>
      </c>
      <c r="I359" s="7" t="s">
        <v>2596</v>
      </c>
    </row>
    <row r="360" spans="1:9" ht="16" x14ac:dyDescent="0.2">
      <c r="A360" s="7" t="s">
        <v>1510</v>
      </c>
      <c r="B360" s="7" t="s">
        <v>1516</v>
      </c>
      <c r="C360" s="7" t="s">
        <v>1516</v>
      </c>
      <c r="D360" s="7" t="s">
        <v>2676</v>
      </c>
      <c r="E360" s="7" t="s">
        <v>2678</v>
      </c>
      <c r="F360" s="7" t="s">
        <v>2679</v>
      </c>
      <c r="G360" s="7" t="s">
        <v>2557</v>
      </c>
      <c r="H360" s="7" t="s">
        <v>335</v>
      </c>
      <c r="I360" s="7" t="s">
        <v>335</v>
      </c>
    </row>
    <row r="361" spans="1:9" ht="32" x14ac:dyDescent="0.2">
      <c r="A361" s="7" t="s">
        <v>1632</v>
      </c>
      <c r="B361" s="7" t="s">
        <v>1636</v>
      </c>
      <c r="C361" s="7" t="s">
        <v>1636</v>
      </c>
      <c r="D361" s="7" t="s">
        <v>2676</v>
      </c>
      <c r="E361" s="7" t="s">
        <v>2678</v>
      </c>
      <c r="F361" s="7" t="s">
        <v>2679</v>
      </c>
      <c r="G361" s="7" t="s">
        <v>2557</v>
      </c>
      <c r="H361" s="7" t="s">
        <v>335</v>
      </c>
      <c r="I361" s="7" t="s">
        <v>335</v>
      </c>
    </row>
    <row r="362" spans="1:9" ht="32" x14ac:dyDescent="0.2">
      <c r="A362" s="7" t="s">
        <v>2219</v>
      </c>
      <c r="B362" s="7" t="s">
        <v>2223</v>
      </c>
      <c r="C362" s="7" t="s">
        <v>2223</v>
      </c>
      <c r="D362" s="7" t="s">
        <v>2806</v>
      </c>
      <c r="E362" s="7" t="s">
        <v>2808</v>
      </c>
      <c r="F362" s="7" t="s">
        <v>2809</v>
      </c>
      <c r="G362" s="7" t="s">
        <v>2593</v>
      </c>
      <c r="H362" s="7" t="s">
        <v>2595</v>
      </c>
      <c r="I362" s="7" t="s">
        <v>2596</v>
      </c>
    </row>
    <row r="363" spans="1:9" ht="32" x14ac:dyDescent="0.2">
      <c r="A363" s="7" t="s">
        <v>2530</v>
      </c>
      <c r="B363" s="7" t="s">
        <v>2223</v>
      </c>
      <c r="C363" s="7" t="s">
        <v>2223</v>
      </c>
      <c r="D363" s="7" t="s">
        <v>2806</v>
      </c>
      <c r="E363" s="7" t="s">
        <v>2808</v>
      </c>
      <c r="F363" s="7" t="s">
        <v>2809</v>
      </c>
      <c r="G363" s="7" t="s">
        <v>2593</v>
      </c>
      <c r="H363" s="7" t="s">
        <v>2595</v>
      </c>
      <c r="I363" s="7" t="s">
        <v>2596</v>
      </c>
    </row>
    <row r="364" spans="1:9" ht="48" x14ac:dyDescent="0.2">
      <c r="A364" s="7" t="s">
        <v>2200</v>
      </c>
      <c r="B364" s="7" t="s">
        <v>2204</v>
      </c>
      <c r="C364" s="7" t="s">
        <v>2204</v>
      </c>
      <c r="D364" s="7" t="s">
        <v>930</v>
      </c>
      <c r="E364" s="7" t="s">
        <v>932</v>
      </c>
      <c r="F364" s="7" t="s">
        <v>933</v>
      </c>
      <c r="G364" s="7" t="s">
        <v>2593</v>
      </c>
      <c r="H364" s="7" t="s">
        <v>2595</v>
      </c>
      <c r="I364" s="7" t="s">
        <v>2596</v>
      </c>
    </row>
    <row r="365" spans="1:9" ht="48" x14ac:dyDescent="0.2">
      <c r="A365" s="7" t="s">
        <v>2524</v>
      </c>
      <c r="B365" s="7" t="s">
        <v>2204</v>
      </c>
      <c r="C365" s="7" t="s">
        <v>2204</v>
      </c>
      <c r="D365" s="7" t="s">
        <v>930</v>
      </c>
      <c r="E365" s="7" t="s">
        <v>932</v>
      </c>
      <c r="F365" s="7" t="s">
        <v>933</v>
      </c>
      <c r="G365" s="7" t="s">
        <v>2593</v>
      </c>
      <c r="H365" s="7" t="s">
        <v>2595</v>
      </c>
      <c r="I365" s="7" t="s">
        <v>2596</v>
      </c>
    </row>
    <row r="366" spans="1:9" ht="16" x14ac:dyDescent="0.2">
      <c r="A366" s="7" t="s">
        <v>1703</v>
      </c>
      <c r="B366" s="7" t="s">
        <v>1708</v>
      </c>
      <c r="C366" s="7" t="s">
        <v>1709</v>
      </c>
      <c r="D366" s="7" t="s">
        <v>2762</v>
      </c>
      <c r="E366" s="7" t="s">
        <v>2764</v>
      </c>
      <c r="F366" s="7" t="s">
        <v>2765</v>
      </c>
      <c r="G366" s="7" t="s">
        <v>116</v>
      </c>
      <c r="H366" s="7" t="s">
        <v>120</v>
      </c>
      <c r="I366" s="7" t="s">
        <v>123</v>
      </c>
    </row>
    <row r="367" spans="1:9" ht="16" x14ac:dyDescent="0.2">
      <c r="A367" s="7" t="s">
        <v>1703</v>
      </c>
      <c r="B367" s="7" t="s">
        <v>1708</v>
      </c>
      <c r="C367" s="7" t="s">
        <v>1709</v>
      </c>
      <c r="D367" s="7" t="s">
        <v>2705</v>
      </c>
      <c r="E367" s="7" t="s">
        <v>2707</v>
      </c>
      <c r="F367" s="7" t="s">
        <v>2708</v>
      </c>
      <c r="G367" s="7" t="s">
        <v>2565</v>
      </c>
      <c r="H367" s="7" t="s">
        <v>394</v>
      </c>
      <c r="I367" s="7" t="s">
        <v>2567</v>
      </c>
    </row>
    <row r="368" spans="1:9" ht="16" x14ac:dyDescent="0.2">
      <c r="A368" s="7" t="s">
        <v>1703</v>
      </c>
      <c r="B368" s="7" t="s">
        <v>1708</v>
      </c>
      <c r="C368" s="7" t="s">
        <v>1709</v>
      </c>
      <c r="D368" s="7" t="s">
        <v>2940</v>
      </c>
      <c r="E368" s="7" t="s">
        <v>2942</v>
      </c>
      <c r="F368" s="7" t="s">
        <v>2943</v>
      </c>
      <c r="G368" s="7" t="s">
        <v>2627</v>
      </c>
      <c r="H368" s="7" t="s">
        <v>1179</v>
      </c>
      <c r="I368" s="7" t="s">
        <v>2629</v>
      </c>
    </row>
    <row r="369" spans="1:9" ht="32" x14ac:dyDescent="0.2">
      <c r="A369" s="7" t="s">
        <v>1703</v>
      </c>
      <c r="B369" s="7" t="s">
        <v>1708</v>
      </c>
      <c r="C369" s="7" t="s">
        <v>1709</v>
      </c>
      <c r="D369" s="7" t="s">
        <v>2668</v>
      </c>
      <c r="E369" s="7" t="s">
        <v>2670</v>
      </c>
      <c r="F369" s="7" t="s">
        <v>2671</v>
      </c>
      <c r="G369" s="7" t="s">
        <v>2599</v>
      </c>
      <c r="H369" s="7" t="s">
        <v>1340</v>
      </c>
      <c r="I369" s="7" t="s">
        <v>1341</v>
      </c>
    </row>
    <row r="370" spans="1:9" ht="32" x14ac:dyDescent="0.2">
      <c r="A370" s="7" t="s">
        <v>1703</v>
      </c>
      <c r="B370" s="7" t="s">
        <v>1708</v>
      </c>
      <c r="C370" s="7" t="s">
        <v>1709</v>
      </c>
      <c r="D370" s="7" t="s">
        <v>2730</v>
      </c>
      <c r="E370" s="7" t="s">
        <v>2732</v>
      </c>
      <c r="F370" s="7" t="s">
        <v>2733</v>
      </c>
      <c r="G370" s="7" t="s">
        <v>2575</v>
      </c>
      <c r="H370" s="7" t="s">
        <v>639</v>
      </c>
      <c r="I370" s="7" t="s">
        <v>640</v>
      </c>
    </row>
    <row r="371" spans="1:9" ht="16" x14ac:dyDescent="0.2">
      <c r="A371" s="7" t="s">
        <v>1703</v>
      </c>
      <c r="B371" s="7" t="s">
        <v>1708</v>
      </c>
      <c r="C371" s="7" t="s">
        <v>1709</v>
      </c>
      <c r="D371" s="7" t="s">
        <v>3009</v>
      </c>
      <c r="E371" s="7" t="s">
        <v>3011</v>
      </c>
      <c r="F371" s="7" t="s">
        <v>2765</v>
      </c>
      <c r="G371" s="7" t="s">
        <v>116</v>
      </c>
      <c r="H371" s="7" t="s">
        <v>120</v>
      </c>
      <c r="I371" s="7" t="s">
        <v>123</v>
      </c>
    </row>
    <row r="372" spans="1:9" ht="16" x14ac:dyDescent="0.2">
      <c r="A372" s="7" t="s">
        <v>1679</v>
      </c>
      <c r="B372" s="7" t="s">
        <v>1684</v>
      </c>
      <c r="C372" s="7" t="s">
        <v>1685</v>
      </c>
      <c r="D372" s="7" t="s">
        <v>2705</v>
      </c>
      <c r="E372" s="7" t="s">
        <v>2707</v>
      </c>
      <c r="F372" s="7" t="s">
        <v>2708</v>
      </c>
      <c r="G372" s="7" t="s">
        <v>2565</v>
      </c>
      <c r="H372" s="7" t="s">
        <v>394</v>
      </c>
      <c r="I372" s="7" t="s">
        <v>2567</v>
      </c>
    </row>
    <row r="373" spans="1:9" ht="32" x14ac:dyDescent="0.2">
      <c r="A373" s="7" t="s">
        <v>1679</v>
      </c>
      <c r="B373" s="7" t="s">
        <v>1684</v>
      </c>
      <c r="C373" s="7" t="s">
        <v>1685</v>
      </c>
      <c r="D373" s="7" t="s">
        <v>206</v>
      </c>
      <c r="E373" s="7" t="s">
        <v>209</v>
      </c>
      <c r="F373" s="7" t="s">
        <v>212</v>
      </c>
      <c r="G373" s="7" t="s">
        <v>215</v>
      </c>
      <c r="H373" s="7" t="s">
        <v>218</v>
      </c>
      <c r="I373" s="7" t="s">
        <v>221</v>
      </c>
    </row>
    <row r="374" spans="1:9" ht="32" x14ac:dyDescent="0.2">
      <c r="A374" s="7" t="s">
        <v>1679</v>
      </c>
      <c r="B374" s="7" t="s">
        <v>1684</v>
      </c>
      <c r="C374" s="7" t="s">
        <v>1685</v>
      </c>
      <c r="D374" s="7" t="s">
        <v>2730</v>
      </c>
      <c r="E374" s="7" t="s">
        <v>2732</v>
      </c>
      <c r="F374" s="7" t="s">
        <v>2733</v>
      </c>
      <c r="G374" s="7" t="s">
        <v>2575</v>
      </c>
      <c r="H374" s="7" t="s">
        <v>639</v>
      </c>
      <c r="I374" s="7" t="s">
        <v>640</v>
      </c>
    </row>
    <row r="375" spans="1:9" ht="16" x14ac:dyDescent="0.2">
      <c r="A375" s="7" t="s">
        <v>1679</v>
      </c>
      <c r="B375" s="7" t="s">
        <v>1684</v>
      </c>
      <c r="C375" s="7" t="s">
        <v>1685</v>
      </c>
      <c r="D375" s="7" t="s">
        <v>2870</v>
      </c>
      <c r="E375" s="7" t="s">
        <v>2872</v>
      </c>
      <c r="F375" s="7" t="s">
        <v>2873</v>
      </c>
      <c r="G375" s="7" t="s">
        <v>2599</v>
      </c>
      <c r="H375" s="7" t="s">
        <v>1340</v>
      </c>
      <c r="I375" s="7" t="s">
        <v>1341</v>
      </c>
    </row>
    <row r="376" spans="1:9" ht="16" x14ac:dyDescent="0.2">
      <c r="A376" s="7" t="s">
        <v>1679</v>
      </c>
      <c r="B376" s="7" t="s">
        <v>1684</v>
      </c>
      <c r="C376" s="7" t="s">
        <v>1685</v>
      </c>
      <c r="D376" s="7" t="s">
        <v>2940</v>
      </c>
      <c r="E376" s="7" t="s">
        <v>2942</v>
      </c>
      <c r="F376" s="7" t="s">
        <v>2943</v>
      </c>
      <c r="G376" s="7" t="s">
        <v>2627</v>
      </c>
      <c r="H376" s="7" t="s">
        <v>1179</v>
      </c>
      <c r="I376" s="7" t="s">
        <v>2629</v>
      </c>
    </row>
    <row r="377" spans="1:9" ht="16" x14ac:dyDescent="0.2">
      <c r="A377" s="7" t="s">
        <v>1758</v>
      </c>
      <c r="B377" s="7" t="s">
        <v>1763</v>
      </c>
      <c r="C377" s="7" t="s">
        <v>1764</v>
      </c>
      <c r="D377" s="7" t="s">
        <v>2762</v>
      </c>
      <c r="E377" s="7" t="s">
        <v>2764</v>
      </c>
      <c r="F377" s="7" t="s">
        <v>2765</v>
      </c>
      <c r="G377" s="7" t="s">
        <v>116</v>
      </c>
      <c r="H377" s="7" t="s">
        <v>120</v>
      </c>
      <c r="I377" s="7" t="s">
        <v>123</v>
      </c>
    </row>
    <row r="378" spans="1:9" ht="16" x14ac:dyDescent="0.2">
      <c r="A378" s="7" t="s">
        <v>1758</v>
      </c>
      <c r="B378" s="7" t="s">
        <v>1763</v>
      </c>
      <c r="C378" s="7" t="s">
        <v>1764</v>
      </c>
      <c r="D378" s="7" t="s">
        <v>2705</v>
      </c>
      <c r="E378" s="7" t="s">
        <v>2707</v>
      </c>
      <c r="F378" s="7" t="s">
        <v>2708</v>
      </c>
      <c r="G378" s="7" t="s">
        <v>2565</v>
      </c>
      <c r="H378" s="7" t="s">
        <v>394</v>
      </c>
      <c r="I378" s="7" t="s">
        <v>2567</v>
      </c>
    </row>
    <row r="379" spans="1:9" ht="32" x14ac:dyDescent="0.2">
      <c r="A379" s="7" t="s">
        <v>1758</v>
      </c>
      <c r="B379" s="7" t="s">
        <v>1763</v>
      </c>
      <c r="C379" s="7" t="s">
        <v>1764</v>
      </c>
      <c r="D379" s="7" t="s">
        <v>206</v>
      </c>
      <c r="E379" s="7" t="s">
        <v>209</v>
      </c>
      <c r="F379" s="7" t="s">
        <v>212</v>
      </c>
      <c r="G379" s="7" t="s">
        <v>215</v>
      </c>
      <c r="H379" s="7" t="s">
        <v>218</v>
      </c>
      <c r="I379" s="7" t="s">
        <v>221</v>
      </c>
    </row>
    <row r="380" spans="1:9" ht="32" x14ac:dyDescent="0.2">
      <c r="A380" s="7" t="s">
        <v>1758</v>
      </c>
      <c r="B380" s="7" t="s">
        <v>1763</v>
      </c>
      <c r="C380" s="7" t="s">
        <v>1764</v>
      </c>
      <c r="D380" s="7" t="s">
        <v>2668</v>
      </c>
      <c r="E380" s="7" t="s">
        <v>2670</v>
      </c>
      <c r="F380" s="7" t="s">
        <v>2671</v>
      </c>
      <c r="G380" s="7" t="s">
        <v>2599</v>
      </c>
      <c r="H380" s="7" t="s">
        <v>1340</v>
      </c>
      <c r="I380" s="7" t="s">
        <v>1341</v>
      </c>
    </row>
    <row r="381" spans="1:9" ht="16" x14ac:dyDescent="0.2">
      <c r="A381" s="7" t="s">
        <v>1758</v>
      </c>
      <c r="B381" s="7" t="s">
        <v>1763</v>
      </c>
      <c r="C381" s="7" t="s">
        <v>1764</v>
      </c>
      <c r="D381" s="7" t="s">
        <v>2940</v>
      </c>
      <c r="E381" s="7" t="s">
        <v>2942</v>
      </c>
      <c r="F381" s="7" t="s">
        <v>2943</v>
      </c>
      <c r="G381" s="7" t="s">
        <v>2627</v>
      </c>
      <c r="H381" s="7" t="s">
        <v>1179</v>
      </c>
      <c r="I381" s="7" t="s">
        <v>2629</v>
      </c>
    </row>
    <row r="382" spans="1:9" ht="16" x14ac:dyDescent="0.2">
      <c r="A382" s="7" t="s">
        <v>1758</v>
      </c>
      <c r="B382" s="7" t="s">
        <v>1763</v>
      </c>
      <c r="C382" s="7" t="s">
        <v>1764</v>
      </c>
      <c r="D382" s="7" t="s">
        <v>3009</v>
      </c>
      <c r="E382" s="7" t="s">
        <v>3011</v>
      </c>
      <c r="F382" s="7" t="s">
        <v>2765</v>
      </c>
      <c r="G382" s="7" t="s">
        <v>116</v>
      </c>
      <c r="H382" s="7" t="s">
        <v>120</v>
      </c>
      <c r="I382" s="7" t="s">
        <v>123</v>
      </c>
    </row>
    <row r="383" spans="1:9" ht="16" x14ac:dyDescent="0.2">
      <c r="A383" s="7" t="s">
        <v>1766</v>
      </c>
      <c r="B383" s="7" t="s">
        <v>1771</v>
      </c>
      <c r="C383" s="7" t="s">
        <v>1772</v>
      </c>
      <c r="D383" s="7" t="s">
        <v>2762</v>
      </c>
      <c r="E383" s="7" t="s">
        <v>2764</v>
      </c>
      <c r="F383" s="7" t="s">
        <v>2765</v>
      </c>
      <c r="G383" s="7" t="s">
        <v>116</v>
      </c>
      <c r="H383" s="7" t="s">
        <v>120</v>
      </c>
      <c r="I383" s="7" t="s">
        <v>123</v>
      </c>
    </row>
    <row r="384" spans="1:9" ht="16" x14ac:dyDescent="0.2">
      <c r="A384" s="7" t="s">
        <v>1766</v>
      </c>
      <c r="B384" s="7" t="s">
        <v>1771</v>
      </c>
      <c r="C384" s="7" t="s">
        <v>1772</v>
      </c>
      <c r="D384" s="7" t="s">
        <v>2940</v>
      </c>
      <c r="E384" s="7" t="s">
        <v>2942</v>
      </c>
      <c r="F384" s="7" t="s">
        <v>2943</v>
      </c>
      <c r="G384" s="7" t="s">
        <v>2627</v>
      </c>
      <c r="H384" s="7" t="s">
        <v>1179</v>
      </c>
      <c r="I384" s="7" t="s">
        <v>2629</v>
      </c>
    </row>
    <row r="385" spans="1:9" ht="32" x14ac:dyDescent="0.2">
      <c r="A385" s="7" t="s">
        <v>1766</v>
      </c>
      <c r="B385" s="7" t="s">
        <v>1771</v>
      </c>
      <c r="C385" s="7" t="s">
        <v>1772</v>
      </c>
      <c r="D385" s="7" t="s">
        <v>206</v>
      </c>
      <c r="E385" s="7" t="s">
        <v>209</v>
      </c>
      <c r="F385" s="7" t="s">
        <v>212</v>
      </c>
      <c r="G385" s="7" t="s">
        <v>215</v>
      </c>
      <c r="H385" s="7" t="s">
        <v>218</v>
      </c>
      <c r="I385" s="7" t="s">
        <v>221</v>
      </c>
    </row>
    <row r="386" spans="1:9" ht="32" x14ac:dyDescent="0.2">
      <c r="A386" s="7" t="s">
        <v>1766</v>
      </c>
      <c r="B386" s="7" t="s">
        <v>1771</v>
      </c>
      <c r="C386" s="7" t="s">
        <v>1772</v>
      </c>
      <c r="D386" s="7" t="s">
        <v>2668</v>
      </c>
      <c r="E386" s="7" t="s">
        <v>2670</v>
      </c>
      <c r="F386" s="7" t="s">
        <v>2671</v>
      </c>
      <c r="G386" s="7" t="s">
        <v>2599</v>
      </c>
      <c r="H386" s="7" t="s">
        <v>1340</v>
      </c>
      <c r="I386" s="7" t="s">
        <v>1341</v>
      </c>
    </row>
    <row r="387" spans="1:9" ht="16" x14ac:dyDescent="0.2">
      <c r="A387" s="7" t="s">
        <v>1766</v>
      </c>
      <c r="B387" s="7" t="s">
        <v>1771</v>
      </c>
      <c r="C387" s="7" t="s">
        <v>1772</v>
      </c>
      <c r="D387" s="7" t="s">
        <v>2705</v>
      </c>
      <c r="E387" s="7" t="s">
        <v>2707</v>
      </c>
      <c r="F387" s="7" t="s">
        <v>2708</v>
      </c>
      <c r="G387" s="7" t="s">
        <v>2565</v>
      </c>
      <c r="H387" s="7" t="s">
        <v>394</v>
      </c>
      <c r="I387" s="7" t="s">
        <v>2567</v>
      </c>
    </row>
    <row r="388" spans="1:9" ht="16" x14ac:dyDescent="0.2">
      <c r="A388" s="7" t="s">
        <v>1766</v>
      </c>
      <c r="B388" s="7" t="s">
        <v>1771</v>
      </c>
      <c r="C388" s="7" t="s">
        <v>1772</v>
      </c>
      <c r="D388" s="7" t="s">
        <v>3009</v>
      </c>
      <c r="E388" s="7" t="s">
        <v>3011</v>
      </c>
      <c r="F388" s="7" t="s">
        <v>2765</v>
      </c>
      <c r="G388" s="7" t="s">
        <v>116</v>
      </c>
      <c r="H388" s="7" t="s">
        <v>120</v>
      </c>
      <c r="I388" s="7" t="s">
        <v>123</v>
      </c>
    </row>
    <row r="389" spans="1:9" ht="32" x14ac:dyDescent="0.2">
      <c r="A389" s="7" t="s">
        <v>1575</v>
      </c>
      <c r="B389" s="7" t="s">
        <v>1581</v>
      </c>
      <c r="C389" s="7" t="s">
        <v>1581</v>
      </c>
      <c r="D389" s="7" t="s">
        <v>2676</v>
      </c>
      <c r="E389" s="7" t="s">
        <v>2678</v>
      </c>
      <c r="F389" s="7" t="s">
        <v>2679</v>
      </c>
      <c r="G389" s="7" t="s">
        <v>2557</v>
      </c>
      <c r="H389" s="7" t="s">
        <v>335</v>
      </c>
      <c r="I389" s="7" t="s">
        <v>335</v>
      </c>
    </row>
    <row r="390" spans="1:9" ht="32" x14ac:dyDescent="0.2">
      <c r="A390" s="7" t="s">
        <v>1593</v>
      </c>
      <c r="B390" s="7" t="s">
        <v>1599</v>
      </c>
      <c r="C390" s="7" t="s">
        <v>1600</v>
      </c>
      <c r="D390" s="7" t="s">
        <v>2676</v>
      </c>
      <c r="E390" s="7" t="s">
        <v>2678</v>
      </c>
      <c r="F390" s="7" t="s">
        <v>2679</v>
      </c>
      <c r="G390" s="7" t="s">
        <v>2557</v>
      </c>
      <c r="H390" s="7" t="s">
        <v>335</v>
      </c>
      <c r="I390" s="7" t="s">
        <v>335</v>
      </c>
    </row>
    <row r="391" spans="1:9" ht="32" x14ac:dyDescent="0.2">
      <c r="A391" s="7" t="s">
        <v>2270</v>
      </c>
      <c r="B391" s="7" t="s">
        <v>2274</v>
      </c>
      <c r="C391" s="7" t="s">
        <v>2274</v>
      </c>
      <c r="D391" s="7" t="s">
        <v>2886</v>
      </c>
      <c r="E391" s="7" t="s">
        <v>2888</v>
      </c>
      <c r="F391" s="7" t="s">
        <v>2889</v>
      </c>
      <c r="G391" s="7" t="s">
        <v>2603</v>
      </c>
      <c r="H391" s="7" t="s">
        <v>2605</v>
      </c>
      <c r="I391" s="7" t="s">
        <v>2606</v>
      </c>
    </row>
    <row r="392" spans="1:9" ht="32" x14ac:dyDescent="0.2">
      <c r="A392" s="7" t="s">
        <v>2264</v>
      </c>
      <c r="B392" s="7" t="s">
        <v>2268</v>
      </c>
      <c r="C392" s="7" t="s">
        <v>2268</v>
      </c>
      <c r="D392" s="7" t="s">
        <v>2886</v>
      </c>
      <c r="E392" s="7" t="s">
        <v>2888</v>
      </c>
      <c r="F392" s="7" t="s">
        <v>2889</v>
      </c>
      <c r="G392" s="7" t="s">
        <v>2603</v>
      </c>
      <c r="H392" s="7" t="s">
        <v>2605</v>
      </c>
      <c r="I392" s="7" t="s">
        <v>2606</v>
      </c>
    </row>
    <row r="393" spans="1:9" ht="16" x14ac:dyDescent="0.2">
      <c r="A393" s="7" t="s">
        <v>2257</v>
      </c>
      <c r="B393" s="7" t="s">
        <v>2261</v>
      </c>
      <c r="C393" s="7" t="s">
        <v>2261</v>
      </c>
      <c r="D393" s="7" t="s">
        <v>2882</v>
      </c>
      <c r="E393" s="7" t="s">
        <v>2884</v>
      </c>
      <c r="F393" s="7" t="s">
        <v>2885</v>
      </c>
      <c r="G393" s="7" t="s">
        <v>2603</v>
      </c>
      <c r="H393" s="7" t="s">
        <v>2605</v>
      </c>
      <c r="I393" s="7" t="s">
        <v>2606</v>
      </c>
    </row>
    <row r="394" spans="1:9" ht="16" x14ac:dyDescent="0.2">
      <c r="A394" s="7" t="s">
        <v>2251</v>
      </c>
      <c r="B394" s="7" t="s">
        <v>2255</v>
      </c>
      <c r="C394" s="7" t="s">
        <v>2255</v>
      </c>
      <c r="D394" s="7" t="s">
        <v>2882</v>
      </c>
      <c r="E394" s="7" t="s">
        <v>2884</v>
      </c>
      <c r="F394" s="7" t="s">
        <v>2885</v>
      </c>
      <c r="G394" s="7" t="s">
        <v>2603</v>
      </c>
      <c r="H394" s="7" t="s">
        <v>2605</v>
      </c>
      <c r="I394" s="7" t="s">
        <v>2606</v>
      </c>
    </row>
    <row r="395" spans="1:9" ht="16" x14ac:dyDescent="0.2">
      <c r="A395" s="7" t="s">
        <v>2167</v>
      </c>
      <c r="B395" s="7" t="s">
        <v>2172</v>
      </c>
      <c r="C395" s="7" t="s">
        <v>2173</v>
      </c>
      <c r="D395" s="7" t="s">
        <v>2930</v>
      </c>
      <c r="E395" s="7" t="s">
        <v>2932</v>
      </c>
      <c r="F395" s="7" t="s">
        <v>2933</v>
      </c>
      <c r="G395" s="7" t="s">
        <v>2618</v>
      </c>
      <c r="H395" s="7" t="s">
        <v>1099</v>
      </c>
      <c r="I395" s="7" t="s">
        <v>2620</v>
      </c>
    </row>
    <row r="396" spans="1:9" ht="16" x14ac:dyDescent="0.2">
      <c r="A396" s="7" t="s">
        <v>2167</v>
      </c>
      <c r="B396" s="7" t="s">
        <v>2172</v>
      </c>
      <c r="C396" s="7" t="s">
        <v>2173</v>
      </c>
      <c r="D396" s="7" t="s">
        <v>2858</v>
      </c>
      <c r="E396" s="7" t="s">
        <v>2860</v>
      </c>
      <c r="F396" s="7" t="s">
        <v>2861</v>
      </c>
      <c r="G396" s="7" t="s">
        <v>2597</v>
      </c>
      <c r="H396" s="7" t="s">
        <v>1006</v>
      </c>
      <c r="I396" s="7" t="s">
        <v>1007</v>
      </c>
    </row>
    <row r="397" spans="1:9" ht="16" x14ac:dyDescent="0.2">
      <c r="A397" s="7" t="s">
        <v>2167</v>
      </c>
      <c r="B397" s="7" t="s">
        <v>2172</v>
      </c>
      <c r="C397" s="7" t="s">
        <v>2173</v>
      </c>
      <c r="D397" s="7" t="s">
        <v>2959</v>
      </c>
      <c r="E397" s="7" t="s">
        <v>2961</v>
      </c>
      <c r="F397" s="7" t="s">
        <v>2962</v>
      </c>
      <c r="G397" s="7" t="s">
        <v>2646</v>
      </c>
      <c r="H397" s="7" t="s">
        <v>1289</v>
      </c>
      <c r="I397" s="7" t="s">
        <v>2648</v>
      </c>
    </row>
    <row r="398" spans="1:9" ht="16" x14ac:dyDescent="0.2">
      <c r="A398" s="7" t="s">
        <v>2167</v>
      </c>
      <c r="B398" s="7" t="s">
        <v>2172</v>
      </c>
      <c r="C398" s="7" t="s">
        <v>2173</v>
      </c>
      <c r="D398" s="7" t="s">
        <v>2790</v>
      </c>
      <c r="E398" s="7" t="s">
        <v>2792</v>
      </c>
      <c r="F398" s="7" t="s">
        <v>2793</v>
      </c>
      <c r="G398" s="7" t="s">
        <v>2590</v>
      </c>
      <c r="H398" s="7" t="s">
        <v>849</v>
      </c>
      <c r="I398" s="7" t="s">
        <v>2592</v>
      </c>
    </row>
    <row r="399" spans="1:9" ht="16" x14ac:dyDescent="0.2">
      <c r="A399" s="7" t="s">
        <v>2143</v>
      </c>
      <c r="B399" s="7" t="s">
        <v>2148</v>
      </c>
      <c r="C399" s="7" t="s">
        <v>2149</v>
      </c>
      <c r="D399" s="7" t="s">
        <v>2930</v>
      </c>
      <c r="E399" s="7" t="s">
        <v>2932</v>
      </c>
      <c r="F399" s="7" t="s">
        <v>2933</v>
      </c>
      <c r="G399" s="7" t="s">
        <v>2618</v>
      </c>
      <c r="H399" s="7" t="s">
        <v>1099</v>
      </c>
      <c r="I399" s="7" t="s">
        <v>2620</v>
      </c>
    </row>
    <row r="400" spans="1:9" ht="16" x14ac:dyDescent="0.2">
      <c r="A400" s="7" t="s">
        <v>2143</v>
      </c>
      <c r="B400" s="7" t="s">
        <v>2148</v>
      </c>
      <c r="C400" s="7" t="s">
        <v>2149</v>
      </c>
      <c r="D400" s="7" t="s">
        <v>2790</v>
      </c>
      <c r="E400" s="7" t="s">
        <v>2792</v>
      </c>
      <c r="F400" s="7" t="s">
        <v>2793</v>
      </c>
      <c r="G400" s="7" t="s">
        <v>2590</v>
      </c>
      <c r="H400" s="7" t="s">
        <v>849</v>
      </c>
      <c r="I400" s="7" t="s">
        <v>2592</v>
      </c>
    </row>
    <row r="401" spans="1:9" ht="16" x14ac:dyDescent="0.2">
      <c r="A401" s="7" t="s">
        <v>2143</v>
      </c>
      <c r="B401" s="7" t="s">
        <v>2148</v>
      </c>
      <c r="C401" s="7" t="s">
        <v>2149</v>
      </c>
      <c r="D401" s="7" t="s">
        <v>2858</v>
      </c>
      <c r="E401" s="7" t="s">
        <v>2860</v>
      </c>
      <c r="F401" s="7" t="s">
        <v>2861</v>
      </c>
      <c r="G401" s="7" t="s">
        <v>2597</v>
      </c>
      <c r="H401" s="7" t="s">
        <v>1006</v>
      </c>
      <c r="I401" s="7" t="s">
        <v>1007</v>
      </c>
    </row>
    <row r="402" spans="1:9" ht="16" x14ac:dyDescent="0.2">
      <c r="A402" s="7" t="s">
        <v>2159</v>
      </c>
      <c r="B402" s="7" t="s">
        <v>2164</v>
      </c>
      <c r="C402" s="7" t="s">
        <v>2165</v>
      </c>
      <c r="D402" s="7" t="s">
        <v>2790</v>
      </c>
      <c r="E402" s="7" t="s">
        <v>2792</v>
      </c>
      <c r="F402" s="7" t="s">
        <v>2793</v>
      </c>
      <c r="G402" s="7" t="s">
        <v>2590</v>
      </c>
      <c r="H402" s="7" t="s">
        <v>849</v>
      </c>
      <c r="I402" s="7" t="s">
        <v>2592</v>
      </c>
    </row>
    <row r="403" spans="1:9" ht="16" x14ac:dyDescent="0.2">
      <c r="A403" s="7" t="s">
        <v>2159</v>
      </c>
      <c r="B403" s="7" t="s">
        <v>2164</v>
      </c>
      <c r="C403" s="7" t="s">
        <v>2165</v>
      </c>
      <c r="D403" s="7" t="s">
        <v>2959</v>
      </c>
      <c r="E403" s="7" t="s">
        <v>2961</v>
      </c>
      <c r="F403" s="7" t="s">
        <v>2962</v>
      </c>
      <c r="G403" s="7" t="s">
        <v>2646</v>
      </c>
      <c r="H403" s="7" t="s">
        <v>1289</v>
      </c>
      <c r="I403" s="7" t="s">
        <v>2648</v>
      </c>
    </row>
    <row r="404" spans="1:9" ht="16" x14ac:dyDescent="0.2">
      <c r="A404" s="7" t="s">
        <v>2159</v>
      </c>
      <c r="B404" s="7" t="s">
        <v>2164</v>
      </c>
      <c r="C404" s="7" t="s">
        <v>2165</v>
      </c>
      <c r="D404" s="7" t="s">
        <v>2858</v>
      </c>
      <c r="E404" s="7" t="s">
        <v>2860</v>
      </c>
      <c r="F404" s="7" t="s">
        <v>2861</v>
      </c>
      <c r="G404" s="7" t="s">
        <v>2597</v>
      </c>
      <c r="H404" s="7" t="s">
        <v>1006</v>
      </c>
      <c r="I404" s="7" t="s">
        <v>1007</v>
      </c>
    </row>
    <row r="405" spans="1:9" ht="16" x14ac:dyDescent="0.2">
      <c r="A405" s="7" t="s">
        <v>2159</v>
      </c>
      <c r="B405" s="7" t="s">
        <v>2164</v>
      </c>
      <c r="C405" s="7" t="s">
        <v>2165</v>
      </c>
      <c r="D405" s="7" t="s">
        <v>2930</v>
      </c>
      <c r="E405" s="7" t="s">
        <v>2932</v>
      </c>
      <c r="F405" s="7" t="s">
        <v>2933</v>
      </c>
      <c r="G405" s="7" t="s">
        <v>2618</v>
      </c>
      <c r="H405" s="7" t="s">
        <v>1099</v>
      </c>
      <c r="I405" s="7" t="s">
        <v>2620</v>
      </c>
    </row>
    <row r="406" spans="1:9" ht="16" x14ac:dyDescent="0.2">
      <c r="A406" s="7" t="s">
        <v>1625</v>
      </c>
      <c r="B406" s="7" t="s">
        <v>1630</v>
      </c>
      <c r="C406" s="7" t="s">
        <v>1630</v>
      </c>
      <c r="D406" s="7" t="s">
        <v>2676</v>
      </c>
      <c r="E406" s="7" t="s">
        <v>2678</v>
      </c>
      <c r="F406" s="7" t="s">
        <v>2679</v>
      </c>
      <c r="G406" s="7" t="s">
        <v>2557</v>
      </c>
      <c r="H406" s="7" t="s">
        <v>335</v>
      </c>
      <c r="I406" s="7" t="s">
        <v>335</v>
      </c>
    </row>
    <row r="407" spans="1:9" ht="16" x14ac:dyDescent="0.2">
      <c r="A407" s="7" t="s">
        <v>1742</v>
      </c>
      <c r="B407" s="7" t="s">
        <v>1747</v>
      </c>
      <c r="C407" s="7" t="s">
        <v>1748</v>
      </c>
      <c r="D407" s="7" t="s">
        <v>3009</v>
      </c>
      <c r="E407" s="7" t="s">
        <v>3011</v>
      </c>
      <c r="F407" s="7" t="s">
        <v>2765</v>
      </c>
      <c r="G407" s="7" t="s">
        <v>116</v>
      </c>
      <c r="H407" s="7" t="s">
        <v>120</v>
      </c>
      <c r="I407" s="7" t="s">
        <v>123</v>
      </c>
    </row>
    <row r="408" spans="1:9" ht="16" x14ac:dyDescent="0.2">
      <c r="A408" s="7" t="s">
        <v>1742</v>
      </c>
      <c r="B408" s="7" t="s">
        <v>1747</v>
      </c>
      <c r="C408" s="7" t="s">
        <v>1748</v>
      </c>
      <c r="D408" s="7" t="s">
        <v>2940</v>
      </c>
      <c r="E408" s="7" t="s">
        <v>2942</v>
      </c>
      <c r="F408" s="7" t="s">
        <v>2943</v>
      </c>
      <c r="G408" s="7" t="s">
        <v>2627</v>
      </c>
      <c r="H408" s="7" t="s">
        <v>1179</v>
      </c>
      <c r="I408" s="7" t="s">
        <v>2629</v>
      </c>
    </row>
    <row r="409" spans="1:9" ht="32" x14ac:dyDescent="0.2">
      <c r="A409" s="7" t="s">
        <v>1742</v>
      </c>
      <c r="B409" s="7" t="s">
        <v>1747</v>
      </c>
      <c r="C409" s="7" t="s">
        <v>1748</v>
      </c>
      <c r="D409" s="7" t="s">
        <v>2668</v>
      </c>
      <c r="E409" s="7" t="s">
        <v>2670</v>
      </c>
      <c r="F409" s="7" t="s">
        <v>2671</v>
      </c>
      <c r="G409" s="7" t="s">
        <v>2599</v>
      </c>
      <c r="H409" s="7" t="s">
        <v>1340</v>
      </c>
      <c r="I409" s="7" t="s">
        <v>1341</v>
      </c>
    </row>
    <row r="410" spans="1:9" ht="16" x14ac:dyDescent="0.2">
      <c r="A410" s="7" t="s">
        <v>1742</v>
      </c>
      <c r="B410" s="7" t="s">
        <v>1747</v>
      </c>
      <c r="C410" s="7" t="s">
        <v>1748</v>
      </c>
      <c r="D410" s="7" t="s">
        <v>2705</v>
      </c>
      <c r="E410" s="7" t="s">
        <v>2707</v>
      </c>
      <c r="F410" s="7" t="s">
        <v>2708</v>
      </c>
      <c r="G410" s="7" t="s">
        <v>2565</v>
      </c>
      <c r="H410" s="7" t="s">
        <v>394</v>
      </c>
      <c r="I410" s="7" t="s">
        <v>2567</v>
      </c>
    </row>
    <row r="411" spans="1:9" ht="16" x14ac:dyDescent="0.2">
      <c r="A411" s="7" t="s">
        <v>1742</v>
      </c>
      <c r="B411" s="7" t="s">
        <v>1747</v>
      </c>
      <c r="C411" s="7" t="s">
        <v>1748</v>
      </c>
      <c r="D411" s="7" t="s">
        <v>2762</v>
      </c>
      <c r="E411" s="7" t="s">
        <v>2764</v>
      </c>
      <c r="F411" s="7" t="s">
        <v>2765</v>
      </c>
      <c r="G411" s="7" t="s">
        <v>116</v>
      </c>
      <c r="H411" s="7" t="s">
        <v>120</v>
      </c>
      <c r="I411" s="7" t="s">
        <v>123</v>
      </c>
    </row>
    <row r="412" spans="1:9" ht="16" x14ac:dyDescent="0.2">
      <c r="A412" s="7" t="s">
        <v>2294</v>
      </c>
      <c r="B412" s="7" t="s">
        <v>2299</v>
      </c>
      <c r="C412" s="7" t="s">
        <v>2300</v>
      </c>
      <c r="D412" s="7" t="s">
        <v>2896</v>
      </c>
      <c r="E412" s="7" t="s">
        <v>2898</v>
      </c>
      <c r="F412" s="7" t="s">
        <v>2899</v>
      </c>
      <c r="G412" s="7" t="s">
        <v>2607</v>
      </c>
      <c r="H412" s="7" t="s">
        <v>1126</v>
      </c>
      <c r="I412" s="7" t="s">
        <v>2609</v>
      </c>
    </row>
    <row r="413" spans="1:9" ht="16" x14ac:dyDescent="0.2">
      <c r="A413" s="7" t="s">
        <v>2544</v>
      </c>
      <c r="B413" s="7" t="s">
        <v>2542</v>
      </c>
      <c r="C413" s="7" t="s">
        <v>2543</v>
      </c>
      <c r="D413" s="7" t="s">
        <v>2896</v>
      </c>
      <c r="E413" s="7" t="s">
        <v>2898</v>
      </c>
      <c r="F413" s="7" t="s">
        <v>2899</v>
      </c>
      <c r="G413" s="7" t="s">
        <v>2607</v>
      </c>
      <c r="H413" s="7" t="s">
        <v>1126</v>
      </c>
      <c r="I413" s="7" t="s">
        <v>2609</v>
      </c>
    </row>
    <row r="414" spans="1:9" ht="16" x14ac:dyDescent="0.2">
      <c r="A414" s="7" t="s">
        <v>2537</v>
      </c>
      <c r="B414" s="7" t="s">
        <v>2542</v>
      </c>
      <c r="C414" s="7" t="s">
        <v>2543</v>
      </c>
      <c r="D414" s="7" t="s">
        <v>2896</v>
      </c>
      <c r="E414" s="7" t="s">
        <v>2898</v>
      </c>
      <c r="F414" s="7" t="s">
        <v>2899</v>
      </c>
      <c r="G414" s="7" t="s">
        <v>2607</v>
      </c>
      <c r="H414" s="7" t="s">
        <v>1126</v>
      </c>
      <c r="I414" s="7" t="s">
        <v>2609</v>
      </c>
    </row>
    <row r="415" spans="1:9" ht="32" x14ac:dyDescent="0.2">
      <c r="A415" s="7" t="s">
        <v>1848</v>
      </c>
      <c r="B415" s="7" t="s">
        <v>1852</v>
      </c>
      <c r="C415" s="7" t="s">
        <v>1852</v>
      </c>
      <c r="D415" s="7" t="s">
        <v>2734</v>
      </c>
      <c r="E415" s="7" t="s">
        <v>2736</v>
      </c>
      <c r="F415" s="7" t="s">
        <v>2737</v>
      </c>
      <c r="G415" s="7" t="s">
        <v>2575</v>
      </c>
      <c r="H415" s="7" t="s">
        <v>639</v>
      </c>
      <c r="I415" s="7" t="s">
        <v>640</v>
      </c>
    </row>
    <row r="416" spans="1:9" ht="32" x14ac:dyDescent="0.2">
      <c r="A416" s="7" t="s">
        <v>1855</v>
      </c>
      <c r="B416" s="7" t="s">
        <v>1860</v>
      </c>
      <c r="C416" s="7" t="s">
        <v>1860</v>
      </c>
      <c r="D416" s="7" t="s">
        <v>2726</v>
      </c>
      <c r="E416" s="7" t="s">
        <v>2728</v>
      </c>
      <c r="F416" s="7" t="s">
        <v>2729</v>
      </c>
      <c r="G416" s="7" t="s">
        <v>2575</v>
      </c>
      <c r="H416" s="7" t="s">
        <v>639</v>
      </c>
      <c r="I416" s="7" t="s">
        <v>640</v>
      </c>
    </row>
    <row r="417" spans="1:9" ht="32" x14ac:dyDescent="0.2">
      <c r="A417" s="7" t="s">
        <v>1877</v>
      </c>
      <c r="B417" s="7" t="s">
        <v>1882</v>
      </c>
      <c r="C417" s="7" t="s">
        <v>1882</v>
      </c>
      <c r="D417" s="7" t="s">
        <v>2730</v>
      </c>
      <c r="E417" s="7" t="s">
        <v>2732</v>
      </c>
      <c r="F417" s="7" t="s">
        <v>2733</v>
      </c>
      <c r="G417" s="7" t="s">
        <v>2575</v>
      </c>
      <c r="H417" s="7" t="s">
        <v>639</v>
      </c>
      <c r="I417" s="7" t="s">
        <v>640</v>
      </c>
    </row>
    <row r="418" spans="1:9" ht="32" x14ac:dyDescent="0.2">
      <c r="A418" s="7" t="s">
        <v>2345</v>
      </c>
      <c r="B418" s="7" t="s">
        <v>2349</v>
      </c>
      <c r="C418" s="7" t="s">
        <v>2349</v>
      </c>
      <c r="D418" s="7" t="s">
        <v>1157</v>
      </c>
      <c r="E418" s="7" t="s">
        <v>1159</v>
      </c>
      <c r="F418" s="7" t="s">
        <v>1160</v>
      </c>
      <c r="G418" s="7" t="s">
        <v>2614</v>
      </c>
      <c r="H418" s="7" t="s">
        <v>2616</v>
      </c>
      <c r="I418" s="7" t="s">
        <v>2617</v>
      </c>
    </row>
    <row r="419" spans="1:9" ht="32" x14ac:dyDescent="0.2">
      <c r="A419" s="7" t="s">
        <v>2338</v>
      </c>
      <c r="B419" s="7" t="s">
        <v>2342</v>
      </c>
      <c r="C419" s="7" t="s">
        <v>2342</v>
      </c>
      <c r="D419" s="7" t="s">
        <v>1148</v>
      </c>
      <c r="E419" s="7" t="s">
        <v>1150</v>
      </c>
      <c r="F419" s="7" t="s">
        <v>1151</v>
      </c>
      <c r="G419" s="7" t="s">
        <v>2614</v>
      </c>
      <c r="H419" s="7" t="s">
        <v>2616</v>
      </c>
      <c r="I419" s="7" t="s">
        <v>2617</v>
      </c>
    </row>
    <row r="420" spans="1:9" ht="16" x14ac:dyDescent="0.2">
      <c r="A420" s="7" t="s">
        <v>2476</v>
      </c>
      <c r="B420" s="7" t="s">
        <v>2481</v>
      </c>
      <c r="C420" s="7" t="s">
        <v>2482</v>
      </c>
      <c r="D420" s="7" t="s">
        <v>2965</v>
      </c>
      <c r="E420" s="7" t="s">
        <v>2967</v>
      </c>
      <c r="F420" s="7" t="s">
        <v>2968</v>
      </c>
      <c r="G420" s="7" t="s">
        <v>2621</v>
      </c>
      <c r="H420" s="7" t="s">
        <v>2623</v>
      </c>
      <c r="I420" s="7" t="s">
        <v>2624</v>
      </c>
    </row>
    <row r="421" spans="1:9" ht="16" x14ac:dyDescent="0.2">
      <c r="A421" s="7" t="s">
        <v>1534</v>
      </c>
      <c r="B421" s="7" t="s">
        <v>1539</v>
      </c>
      <c r="C421" s="7" t="s">
        <v>1539</v>
      </c>
      <c r="D421" s="7" t="s">
        <v>2676</v>
      </c>
      <c r="E421" s="7" t="s">
        <v>2678</v>
      </c>
      <c r="F421" s="7" t="s">
        <v>2679</v>
      </c>
      <c r="G421" s="7" t="s">
        <v>2557</v>
      </c>
      <c r="H421" s="7" t="s">
        <v>335</v>
      </c>
      <c r="I421" s="7" t="s">
        <v>335</v>
      </c>
    </row>
    <row r="422" spans="1:9" ht="16" x14ac:dyDescent="0.2">
      <c r="A422" s="7" t="s">
        <v>1603</v>
      </c>
      <c r="B422" s="7" t="s">
        <v>1608</v>
      </c>
      <c r="C422" s="7" t="s">
        <v>1608</v>
      </c>
      <c r="D422" s="7" t="s">
        <v>2676</v>
      </c>
      <c r="E422" s="7" t="s">
        <v>2678</v>
      </c>
      <c r="F422" s="7" t="s">
        <v>2679</v>
      </c>
      <c r="G422" s="7" t="s">
        <v>2557</v>
      </c>
      <c r="H422" s="7" t="s">
        <v>335</v>
      </c>
      <c r="I422" s="7" t="s">
        <v>335</v>
      </c>
    </row>
    <row r="423" spans="1:9" ht="32" x14ac:dyDescent="0.2">
      <c r="A423" s="7" t="s">
        <v>2276</v>
      </c>
      <c r="B423" s="7" t="s">
        <v>2281</v>
      </c>
      <c r="C423" s="7" t="s">
        <v>2282</v>
      </c>
      <c r="D423" s="7" t="s">
        <v>2900</v>
      </c>
      <c r="E423" s="7" t="s">
        <v>1107</v>
      </c>
      <c r="F423" s="7" t="s">
        <v>1107</v>
      </c>
      <c r="G423" s="7" t="s">
        <v>2610</v>
      </c>
      <c r="H423" s="7" t="s">
        <v>2612</v>
      </c>
      <c r="I423" s="7" t="s">
        <v>2613</v>
      </c>
    </row>
    <row r="424" spans="1:9" ht="16" x14ac:dyDescent="0.2">
      <c r="A424" s="7" t="s">
        <v>1562</v>
      </c>
      <c r="B424" s="7" t="s">
        <v>1567</v>
      </c>
      <c r="C424" s="7" t="s">
        <v>1567</v>
      </c>
      <c r="D424" s="7" t="s">
        <v>2676</v>
      </c>
      <c r="E424" s="7" t="s">
        <v>2678</v>
      </c>
      <c r="F424" s="7" t="s">
        <v>2679</v>
      </c>
      <c r="G424" s="7" t="s">
        <v>2557</v>
      </c>
      <c r="H424" s="7" t="s">
        <v>335</v>
      </c>
      <c r="I424" s="7" t="s">
        <v>335</v>
      </c>
    </row>
    <row r="425" spans="1:9" ht="16" x14ac:dyDescent="0.2">
      <c r="A425" s="7" t="s">
        <v>1470</v>
      </c>
      <c r="B425" s="7" t="s">
        <v>1475</v>
      </c>
      <c r="C425" s="7" t="s">
        <v>1475</v>
      </c>
      <c r="D425" s="7" t="s">
        <v>2676</v>
      </c>
      <c r="E425" s="7" t="s">
        <v>2678</v>
      </c>
      <c r="F425" s="7" t="s">
        <v>2679</v>
      </c>
      <c r="G425" s="7" t="s">
        <v>2557</v>
      </c>
      <c r="H425" s="7" t="s">
        <v>335</v>
      </c>
      <c r="I425" s="7" t="s">
        <v>335</v>
      </c>
    </row>
    <row r="426" spans="1:9" ht="16" x14ac:dyDescent="0.2">
      <c r="A426" s="7" t="s">
        <v>2245</v>
      </c>
      <c r="B426" s="7" t="s">
        <v>2249</v>
      </c>
      <c r="C426" s="7" t="s">
        <v>2249</v>
      </c>
      <c r="D426" s="7" t="s">
        <v>2882</v>
      </c>
      <c r="E426" s="7" t="s">
        <v>2884</v>
      </c>
      <c r="F426" s="7" t="s">
        <v>2885</v>
      </c>
      <c r="G426" s="7" t="s">
        <v>2603</v>
      </c>
      <c r="H426" s="7" t="s">
        <v>2605</v>
      </c>
      <c r="I426" s="7" t="s">
        <v>2606</v>
      </c>
    </row>
    <row r="427" spans="1:9" ht="16" x14ac:dyDescent="0.2">
      <c r="A427" s="7" t="s">
        <v>1734</v>
      </c>
      <c r="B427" s="7" t="s">
        <v>1739</v>
      </c>
      <c r="C427" s="7" t="s">
        <v>1740</v>
      </c>
      <c r="D427" s="7" t="s">
        <v>2705</v>
      </c>
      <c r="E427" s="7" t="s">
        <v>2707</v>
      </c>
      <c r="F427" s="7" t="s">
        <v>2708</v>
      </c>
      <c r="G427" s="7" t="s">
        <v>2565</v>
      </c>
      <c r="H427" s="7" t="s">
        <v>394</v>
      </c>
      <c r="I427" s="7" t="s">
        <v>2567</v>
      </c>
    </row>
    <row r="428" spans="1:9" ht="32" x14ac:dyDescent="0.2">
      <c r="A428" s="7" t="s">
        <v>1734</v>
      </c>
      <c r="B428" s="7" t="s">
        <v>1739</v>
      </c>
      <c r="C428" s="7" t="s">
        <v>1740</v>
      </c>
      <c r="D428" s="7" t="s">
        <v>2668</v>
      </c>
      <c r="E428" s="7" t="s">
        <v>2670</v>
      </c>
      <c r="F428" s="7" t="s">
        <v>2671</v>
      </c>
      <c r="G428" s="7" t="s">
        <v>2599</v>
      </c>
      <c r="H428" s="7" t="s">
        <v>1340</v>
      </c>
      <c r="I428" s="7" t="s">
        <v>1341</v>
      </c>
    </row>
    <row r="429" spans="1:9" ht="16" x14ac:dyDescent="0.2">
      <c r="A429" s="7" t="s">
        <v>1734</v>
      </c>
      <c r="B429" s="7" t="s">
        <v>1739</v>
      </c>
      <c r="C429" s="7" t="s">
        <v>1740</v>
      </c>
      <c r="D429" s="7" t="s">
        <v>3009</v>
      </c>
      <c r="E429" s="7" t="s">
        <v>3011</v>
      </c>
      <c r="F429" s="7" t="s">
        <v>2765</v>
      </c>
      <c r="G429" s="7" t="s">
        <v>116</v>
      </c>
      <c r="H429" s="7" t="s">
        <v>120</v>
      </c>
      <c r="I429" s="7" t="s">
        <v>123</v>
      </c>
    </row>
    <row r="430" spans="1:9" ht="16" x14ac:dyDescent="0.2">
      <c r="A430" s="7" t="s">
        <v>1734</v>
      </c>
      <c r="B430" s="7" t="s">
        <v>1739</v>
      </c>
      <c r="C430" s="7" t="s">
        <v>1740</v>
      </c>
      <c r="D430" s="7" t="s">
        <v>2762</v>
      </c>
      <c r="E430" s="7" t="s">
        <v>2764</v>
      </c>
      <c r="F430" s="7" t="s">
        <v>2765</v>
      </c>
      <c r="G430" s="7" t="s">
        <v>116</v>
      </c>
      <c r="H430" s="7" t="s">
        <v>120</v>
      </c>
      <c r="I430" s="7" t="s">
        <v>123</v>
      </c>
    </row>
    <row r="431" spans="1:9" ht="16" x14ac:dyDescent="0.2">
      <c r="A431" s="7" t="s">
        <v>1734</v>
      </c>
      <c r="B431" s="7" t="s">
        <v>1739</v>
      </c>
      <c r="C431" s="7" t="s">
        <v>1740</v>
      </c>
      <c r="D431" s="7" t="s">
        <v>2940</v>
      </c>
      <c r="E431" s="7" t="s">
        <v>2942</v>
      </c>
      <c r="F431" s="7" t="s">
        <v>2943</v>
      </c>
      <c r="G431" s="7" t="s">
        <v>2627</v>
      </c>
      <c r="H431" s="7" t="s">
        <v>1179</v>
      </c>
      <c r="I431" s="7" t="s">
        <v>2629</v>
      </c>
    </row>
    <row r="432" spans="1:9" ht="16" x14ac:dyDescent="0.2">
      <c r="A432" s="7" t="s">
        <v>1687</v>
      </c>
      <c r="B432" s="7" t="s">
        <v>1691</v>
      </c>
      <c r="C432" s="7" t="s">
        <v>1692</v>
      </c>
      <c r="D432" s="7" t="s">
        <v>2940</v>
      </c>
      <c r="E432" s="7" t="s">
        <v>2942</v>
      </c>
      <c r="F432" s="7" t="s">
        <v>2943</v>
      </c>
      <c r="G432" s="7" t="s">
        <v>2627</v>
      </c>
      <c r="H432" s="7" t="s">
        <v>1179</v>
      </c>
      <c r="I432" s="7" t="s">
        <v>2629</v>
      </c>
    </row>
    <row r="433" spans="1:9" ht="16" x14ac:dyDescent="0.2">
      <c r="A433" s="7" t="s">
        <v>1687</v>
      </c>
      <c r="B433" s="7" t="s">
        <v>1691</v>
      </c>
      <c r="C433" s="7" t="s">
        <v>1692</v>
      </c>
      <c r="D433" s="7" t="s">
        <v>2705</v>
      </c>
      <c r="E433" s="7" t="s">
        <v>2707</v>
      </c>
      <c r="F433" s="7" t="s">
        <v>2708</v>
      </c>
      <c r="G433" s="7" t="s">
        <v>2565</v>
      </c>
      <c r="H433" s="7" t="s">
        <v>394</v>
      </c>
      <c r="I433" s="7" t="s">
        <v>2567</v>
      </c>
    </row>
    <row r="434" spans="1:9" ht="32" x14ac:dyDescent="0.2">
      <c r="A434" s="7" t="s">
        <v>1687</v>
      </c>
      <c r="B434" s="7" t="s">
        <v>1691</v>
      </c>
      <c r="C434" s="7" t="s">
        <v>1692</v>
      </c>
      <c r="D434" s="7" t="s">
        <v>2668</v>
      </c>
      <c r="E434" s="7" t="s">
        <v>2670</v>
      </c>
      <c r="F434" s="7" t="s">
        <v>2671</v>
      </c>
      <c r="G434" s="7" t="s">
        <v>2599</v>
      </c>
      <c r="H434" s="7" t="s">
        <v>1340</v>
      </c>
      <c r="I434" s="7" t="s">
        <v>1341</v>
      </c>
    </row>
    <row r="435" spans="1:9" ht="16" x14ac:dyDescent="0.2">
      <c r="A435" s="7" t="s">
        <v>2376</v>
      </c>
      <c r="B435" s="7" t="s">
        <v>2380</v>
      </c>
      <c r="C435" s="7" t="s">
        <v>2381</v>
      </c>
      <c r="D435" s="7" t="s">
        <v>2940</v>
      </c>
      <c r="E435" s="7" t="s">
        <v>2942</v>
      </c>
      <c r="F435" s="7" t="s">
        <v>2943</v>
      </c>
      <c r="G435" s="7" t="s">
        <v>2627</v>
      </c>
      <c r="H435" s="7" t="s">
        <v>1179</v>
      </c>
      <c r="I435" s="7" t="s">
        <v>2629</v>
      </c>
    </row>
    <row r="436" spans="1:9" ht="16" x14ac:dyDescent="0.2">
      <c r="A436" s="7" t="s">
        <v>2376</v>
      </c>
      <c r="B436" s="7" t="s">
        <v>2380</v>
      </c>
      <c r="C436" s="7" t="s">
        <v>2381</v>
      </c>
      <c r="D436" s="7" t="s">
        <v>2701</v>
      </c>
      <c r="E436" s="7" t="s">
        <v>2703</v>
      </c>
      <c r="F436" s="7" t="s">
        <v>2704</v>
      </c>
      <c r="G436" s="7" t="s">
        <v>2565</v>
      </c>
      <c r="H436" s="7" t="s">
        <v>394</v>
      </c>
      <c r="I436" s="7" t="s">
        <v>2567</v>
      </c>
    </row>
    <row r="437" spans="1:9" ht="16" x14ac:dyDescent="0.2">
      <c r="A437" s="7" t="s">
        <v>2383</v>
      </c>
      <c r="B437" s="7" t="s">
        <v>2388</v>
      </c>
      <c r="C437" s="7" t="s">
        <v>2389</v>
      </c>
      <c r="D437" s="7" t="s">
        <v>2940</v>
      </c>
      <c r="E437" s="7" t="s">
        <v>2942</v>
      </c>
      <c r="F437" s="7" t="s">
        <v>2943</v>
      </c>
      <c r="G437" s="7" t="s">
        <v>2627</v>
      </c>
      <c r="H437" s="7" t="s">
        <v>1179</v>
      </c>
      <c r="I437" s="7" t="s">
        <v>2629</v>
      </c>
    </row>
    <row r="438" spans="1:9" ht="16" x14ac:dyDescent="0.2">
      <c r="A438" s="7" t="s">
        <v>2383</v>
      </c>
      <c r="B438" s="7" t="s">
        <v>2388</v>
      </c>
      <c r="C438" s="7" t="s">
        <v>2389</v>
      </c>
      <c r="D438" s="7" t="s">
        <v>2701</v>
      </c>
      <c r="E438" s="7" t="s">
        <v>2703</v>
      </c>
      <c r="F438" s="7" t="s">
        <v>2704</v>
      </c>
      <c r="G438" s="7" t="s">
        <v>2565</v>
      </c>
      <c r="H438" s="7" t="s">
        <v>394</v>
      </c>
      <c r="I438" s="7" t="s">
        <v>2567</v>
      </c>
    </row>
    <row r="439" spans="1:9" ht="16" x14ac:dyDescent="0.2">
      <c r="A439" s="7" t="s">
        <v>2383</v>
      </c>
      <c r="B439" s="7" t="s">
        <v>2388</v>
      </c>
      <c r="C439" s="7" t="s">
        <v>2389</v>
      </c>
      <c r="D439" s="7" t="s">
        <v>3009</v>
      </c>
      <c r="E439" s="7" t="s">
        <v>3011</v>
      </c>
      <c r="F439" s="7" t="s">
        <v>2765</v>
      </c>
      <c r="G439" s="7" t="s">
        <v>116</v>
      </c>
      <c r="H439" s="7" t="s">
        <v>120</v>
      </c>
      <c r="I439" s="7" t="s">
        <v>123</v>
      </c>
    </row>
    <row r="440" spans="1:9" ht="16" x14ac:dyDescent="0.2">
      <c r="A440" s="7" t="s">
        <v>2383</v>
      </c>
      <c r="B440" s="7" t="s">
        <v>2388</v>
      </c>
      <c r="C440" s="7" t="s">
        <v>2389</v>
      </c>
      <c r="D440" s="7" t="s">
        <v>2762</v>
      </c>
      <c r="E440" s="7" t="s">
        <v>2764</v>
      </c>
      <c r="F440" s="7" t="s">
        <v>2765</v>
      </c>
      <c r="G440" s="7" t="s">
        <v>116</v>
      </c>
      <c r="H440" s="7" t="s">
        <v>120</v>
      </c>
      <c r="I440" s="7" t="s">
        <v>123</v>
      </c>
    </row>
    <row r="441" spans="1:9" ht="16" x14ac:dyDescent="0.2">
      <c r="A441" s="7" t="s">
        <v>1695</v>
      </c>
      <c r="B441" s="7" t="s">
        <v>1700</v>
      </c>
      <c r="C441" s="7" t="s">
        <v>1701</v>
      </c>
      <c r="D441" s="7" t="s">
        <v>2705</v>
      </c>
      <c r="E441" s="7" t="s">
        <v>2707</v>
      </c>
      <c r="F441" s="7" t="s">
        <v>2708</v>
      </c>
      <c r="G441" s="7" t="s">
        <v>2565</v>
      </c>
      <c r="H441" s="7" t="s">
        <v>394</v>
      </c>
      <c r="I441" s="7" t="s">
        <v>2567</v>
      </c>
    </row>
    <row r="442" spans="1:9" ht="32" x14ac:dyDescent="0.2">
      <c r="A442" s="7" t="s">
        <v>1695</v>
      </c>
      <c r="B442" s="7" t="s">
        <v>1700</v>
      </c>
      <c r="C442" s="7" t="s">
        <v>1701</v>
      </c>
      <c r="D442" s="7" t="s">
        <v>2668</v>
      </c>
      <c r="E442" s="7" t="s">
        <v>2670</v>
      </c>
      <c r="F442" s="7" t="s">
        <v>2671</v>
      </c>
      <c r="G442" s="7" t="s">
        <v>2599</v>
      </c>
      <c r="H442" s="7" t="s">
        <v>1340</v>
      </c>
      <c r="I442" s="7" t="s">
        <v>1341</v>
      </c>
    </row>
    <row r="443" spans="1:9" ht="16" x14ac:dyDescent="0.2">
      <c r="A443" s="7" t="s">
        <v>1695</v>
      </c>
      <c r="B443" s="7" t="s">
        <v>1700</v>
      </c>
      <c r="C443" s="7" t="s">
        <v>1701</v>
      </c>
      <c r="D443" s="7" t="s">
        <v>2940</v>
      </c>
      <c r="E443" s="7" t="s">
        <v>2942</v>
      </c>
      <c r="F443" s="7" t="s">
        <v>2943</v>
      </c>
      <c r="G443" s="7" t="s">
        <v>2627</v>
      </c>
      <c r="H443" s="7" t="s">
        <v>1179</v>
      </c>
      <c r="I443" s="7" t="s">
        <v>2629</v>
      </c>
    </row>
    <row r="444" spans="1:9" ht="16" x14ac:dyDescent="0.2">
      <c r="A444" s="7" t="s">
        <v>1782</v>
      </c>
      <c r="B444" s="7" t="s">
        <v>1787</v>
      </c>
      <c r="C444" s="7" t="s">
        <v>1788</v>
      </c>
      <c r="D444" s="7" t="s">
        <v>2705</v>
      </c>
      <c r="E444" s="7" t="s">
        <v>2707</v>
      </c>
      <c r="F444" s="7" t="s">
        <v>2708</v>
      </c>
      <c r="G444" s="7" t="s">
        <v>2565</v>
      </c>
      <c r="H444" s="7" t="s">
        <v>394</v>
      </c>
      <c r="I444" s="7" t="s">
        <v>2567</v>
      </c>
    </row>
    <row r="445" spans="1:9" ht="32" x14ac:dyDescent="0.2">
      <c r="A445" s="7" t="s">
        <v>1782</v>
      </c>
      <c r="B445" s="7" t="s">
        <v>1787</v>
      </c>
      <c r="C445" s="7" t="s">
        <v>1788</v>
      </c>
      <c r="D445" s="7" t="s">
        <v>2977</v>
      </c>
      <c r="E445" s="7" t="s">
        <v>2979</v>
      </c>
      <c r="F445" s="7" t="s">
        <v>2980</v>
      </c>
      <c r="G445" s="7" t="s">
        <v>2599</v>
      </c>
      <c r="H445" s="7" t="s">
        <v>1340</v>
      </c>
      <c r="I445" s="7" t="s">
        <v>1341</v>
      </c>
    </row>
    <row r="446" spans="1:9" ht="32" x14ac:dyDescent="0.2">
      <c r="A446" s="7" t="s">
        <v>1782</v>
      </c>
      <c r="B446" s="7" t="s">
        <v>1787</v>
      </c>
      <c r="C446" s="7" t="s">
        <v>1788</v>
      </c>
      <c r="D446" s="7" t="s">
        <v>2730</v>
      </c>
      <c r="E446" s="7" t="s">
        <v>2732</v>
      </c>
      <c r="F446" s="7" t="s">
        <v>2733</v>
      </c>
      <c r="G446" s="7" t="s">
        <v>2575</v>
      </c>
      <c r="H446" s="7" t="s">
        <v>639</v>
      </c>
      <c r="I446" s="7" t="s">
        <v>640</v>
      </c>
    </row>
    <row r="447" spans="1:9" ht="16" x14ac:dyDescent="0.2">
      <c r="A447" s="7" t="s">
        <v>1782</v>
      </c>
      <c r="B447" s="7" t="s">
        <v>1787</v>
      </c>
      <c r="C447" s="7" t="s">
        <v>1788</v>
      </c>
      <c r="D447" s="7" t="s">
        <v>2940</v>
      </c>
      <c r="E447" s="7" t="s">
        <v>2942</v>
      </c>
      <c r="F447" s="7" t="s">
        <v>2943</v>
      </c>
      <c r="G447" s="7" t="s">
        <v>2627</v>
      </c>
      <c r="H447" s="7" t="s">
        <v>1179</v>
      </c>
      <c r="I447" s="7" t="s">
        <v>2629</v>
      </c>
    </row>
    <row r="448" spans="1:9" ht="32" x14ac:dyDescent="0.2">
      <c r="A448" s="7" t="s">
        <v>2175</v>
      </c>
      <c r="B448" s="7" t="s">
        <v>2179</v>
      </c>
      <c r="C448" s="7" t="s">
        <v>2179</v>
      </c>
      <c r="D448" s="7" t="s">
        <v>2822</v>
      </c>
      <c r="E448" s="7" t="s">
        <v>2824</v>
      </c>
      <c r="F448" s="7" t="s">
        <v>2825</v>
      </c>
      <c r="G448" s="7" t="s">
        <v>2593</v>
      </c>
      <c r="H448" s="7" t="s">
        <v>2595</v>
      </c>
      <c r="I448" s="7" t="s">
        <v>2596</v>
      </c>
    </row>
    <row r="449" spans="1:9" ht="32" x14ac:dyDescent="0.2">
      <c r="A449" s="7" t="s">
        <v>1836</v>
      </c>
      <c r="B449" s="7" t="s">
        <v>1840</v>
      </c>
      <c r="C449" s="7" t="s">
        <v>1840</v>
      </c>
      <c r="D449" s="7" t="s">
        <v>2734</v>
      </c>
      <c r="E449" s="7" t="s">
        <v>2736</v>
      </c>
      <c r="F449" s="7" t="s">
        <v>2737</v>
      </c>
      <c r="G449" s="7" t="s">
        <v>2575</v>
      </c>
      <c r="H449" s="7" t="s">
        <v>639</v>
      </c>
      <c r="I449" s="7" t="s">
        <v>640</v>
      </c>
    </row>
    <row r="450" spans="1:9" ht="16" x14ac:dyDescent="0.2">
      <c r="A450" s="7" t="s">
        <v>1836</v>
      </c>
      <c r="B450" s="7" t="s">
        <v>1840</v>
      </c>
      <c r="C450" s="7" t="s">
        <v>1840</v>
      </c>
      <c r="D450" s="7" t="s">
        <v>2710</v>
      </c>
      <c r="E450" s="7" t="s">
        <v>2712</v>
      </c>
      <c r="F450" s="7" t="s">
        <v>2713</v>
      </c>
      <c r="G450" s="7" t="s">
        <v>2573</v>
      </c>
      <c r="H450" s="7" t="s">
        <v>579</v>
      </c>
      <c r="I450" s="7" t="s">
        <v>580</v>
      </c>
    </row>
    <row r="451" spans="1:9" ht="16" x14ac:dyDescent="0.2">
      <c r="A451" s="7" t="s">
        <v>1836</v>
      </c>
      <c r="B451" s="7" t="s">
        <v>1840</v>
      </c>
      <c r="C451" s="7" t="s">
        <v>1840</v>
      </c>
      <c r="D451" s="7" t="s">
        <v>2722</v>
      </c>
      <c r="E451" s="7" t="s">
        <v>2724</v>
      </c>
      <c r="F451" s="7" t="s">
        <v>2725</v>
      </c>
      <c r="G451" s="7" t="s">
        <v>2575</v>
      </c>
      <c r="H451" s="7" t="s">
        <v>639</v>
      </c>
      <c r="I451" s="7" t="s">
        <v>640</v>
      </c>
    </row>
    <row r="452" spans="1:9" ht="32" x14ac:dyDescent="0.2">
      <c r="A452" s="7" t="s">
        <v>1836</v>
      </c>
      <c r="B452" s="7" t="s">
        <v>1840</v>
      </c>
      <c r="C452" s="7" t="s">
        <v>1840</v>
      </c>
      <c r="D452" s="7" t="s">
        <v>2718</v>
      </c>
      <c r="E452" s="7" t="s">
        <v>2720</v>
      </c>
      <c r="F452" s="7" t="s">
        <v>2721</v>
      </c>
      <c r="G452" s="7" t="s">
        <v>2573</v>
      </c>
      <c r="H452" s="7" t="s">
        <v>579</v>
      </c>
      <c r="I452" s="7" t="s">
        <v>580</v>
      </c>
    </row>
    <row r="453" spans="1:9" ht="32" x14ac:dyDescent="0.2">
      <c r="A453" s="7" t="s">
        <v>1842</v>
      </c>
      <c r="B453" s="7" t="s">
        <v>1846</v>
      </c>
      <c r="C453" s="7" t="s">
        <v>1846</v>
      </c>
      <c r="D453" s="7" t="s">
        <v>2730</v>
      </c>
      <c r="E453" s="7" t="s">
        <v>2732</v>
      </c>
      <c r="F453" s="7" t="s">
        <v>2733</v>
      </c>
      <c r="G453" s="7" t="s">
        <v>2575</v>
      </c>
      <c r="H453" s="7" t="s">
        <v>639</v>
      </c>
      <c r="I453" s="7" t="s">
        <v>640</v>
      </c>
    </row>
    <row r="454" spans="1:9" ht="32" x14ac:dyDescent="0.2">
      <c r="A454" s="7" t="s">
        <v>1842</v>
      </c>
      <c r="B454" s="7" t="s">
        <v>1846</v>
      </c>
      <c r="C454" s="7" t="s">
        <v>1846</v>
      </c>
      <c r="D454" s="7" t="s">
        <v>2714</v>
      </c>
      <c r="E454" s="7" t="s">
        <v>2716</v>
      </c>
      <c r="F454" s="7" t="s">
        <v>2717</v>
      </c>
      <c r="G454" s="7" t="s">
        <v>2573</v>
      </c>
      <c r="H454" s="7" t="s">
        <v>579</v>
      </c>
      <c r="I454" s="7" t="s">
        <v>580</v>
      </c>
    </row>
    <row r="455" spans="1:9" ht="32" x14ac:dyDescent="0.2">
      <c r="A455" s="7" t="s">
        <v>2423</v>
      </c>
      <c r="B455" s="7" t="s">
        <v>2427</v>
      </c>
      <c r="C455" s="7" t="s">
        <v>2427</v>
      </c>
      <c r="D455" s="7" t="s">
        <v>2973</v>
      </c>
      <c r="E455" s="7" t="s">
        <v>2975</v>
      </c>
      <c r="F455" s="7" t="s">
        <v>2976</v>
      </c>
      <c r="G455" s="7" t="s">
        <v>2642</v>
      </c>
      <c r="H455" s="7" t="s">
        <v>2644</v>
      </c>
      <c r="I455" s="7" t="s">
        <v>2645</v>
      </c>
    </row>
    <row r="456" spans="1:9" ht="32" x14ac:dyDescent="0.2">
      <c r="A456" s="7" t="s">
        <v>2430</v>
      </c>
      <c r="B456" s="7" t="s">
        <v>2434</v>
      </c>
      <c r="C456" s="7" t="s">
        <v>2434</v>
      </c>
      <c r="D456" s="7" t="s">
        <v>2973</v>
      </c>
      <c r="E456" s="7" t="s">
        <v>2975</v>
      </c>
      <c r="F456" s="7" t="s">
        <v>2976</v>
      </c>
      <c r="G456" s="7" t="s">
        <v>2642</v>
      </c>
      <c r="H456" s="7" t="s">
        <v>2644</v>
      </c>
      <c r="I456" s="7" t="s">
        <v>2645</v>
      </c>
    </row>
    <row r="457" spans="1:9" ht="16" x14ac:dyDescent="0.2">
      <c r="A457" s="7" t="s">
        <v>2455</v>
      </c>
      <c r="B457" s="7" t="s">
        <v>2459</v>
      </c>
      <c r="C457" s="7" t="s">
        <v>2459</v>
      </c>
      <c r="D457" s="7" t="s">
        <v>2959</v>
      </c>
      <c r="E457" s="7" t="s">
        <v>2961</v>
      </c>
      <c r="F457" s="7" t="s">
        <v>2962</v>
      </c>
      <c r="G457" s="7" t="s">
        <v>2646</v>
      </c>
      <c r="H457" s="7" t="s">
        <v>1289</v>
      </c>
      <c r="I457" s="7" t="s">
        <v>2648</v>
      </c>
    </row>
    <row r="458" spans="1:9" ht="32" x14ac:dyDescent="0.2">
      <c r="A458" s="7" t="s">
        <v>1789</v>
      </c>
      <c r="B458" s="7" t="s">
        <v>1793</v>
      </c>
      <c r="C458" s="7" t="s">
        <v>1793</v>
      </c>
      <c r="D458" s="7" t="s">
        <v>2718</v>
      </c>
      <c r="E458" s="7" t="s">
        <v>2720</v>
      </c>
      <c r="F458" s="7" t="s">
        <v>2721</v>
      </c>
      <c r="G458" s="7" t="s">
        <v>2573</v>
      </c>
      <c r="H458" s="7" t="s">
        <v>579</v>
      </c>
      <c r="I458" s="7" t="s">
        <v>580</v>
      </c>
    </row>
    <row r="459" spans="1:9" ht="32" x14ac:dyDescent="0.2">
      <c r="A459" s="7" t="s">
        <v>2506</v>
      </c>
      <c r="B459" s="7" t="s">
        <v>2511</v>
      </c>
      <c r="C459" s="7" t="s">
        <v>2511</v>
      </c>
      <c r="D459" s="7" t="s">
        <v>2714</v>
      </c>
      <c r="E459" s="7" t="s">
        <v>2716</v>
      </c>
      <c r="F459" s="7" t="s">
        <v>2717</v>
      </c>
      <c r="G459" s="7" t="s">
        <v>2573</v>
      </c>
      <c r="H459" s="7" t="s">
        <v>579</v>
      </c>
      <c r="I459" s="7" t="s">
        <v>580</v>
      </c>
    </row>
    <row r="460" spans="1:9" ht="16" x14ac:dyDescent="0.2">
      <c r="A460" s="7" t="s">
        <v>2462</v>
      </c>
      <c r="B460" s="7" t="s">
        <v>2466</v>
      </c>
      <c r="C460" s="7" t="s">
        <v>2466</v>
      </c>
      <c r="D460" s="7" t="s">
        <v>2963</v>
      </c>
      <c r="E460" s="7" t="s">
        <v>1298</v>
      </c>
      <c r="F460" s="7" t="s">
        <v>1298</v>
      </c>
      <c r="G460" s="7" t="s">
        <v>2646</v>
      </c>
      <c r="H460" s="7" t="s">
        <v>1289</v>
      </c>
      <c r="I460" s="7" t="s">
        <v>2648</v>
      </c>
    </row>
    <row r="461" spans="1:9" ht="16" x14ac:dyDescent="0.2">
      <c r="A461" s="7" t="s">
        <v>2548</v>
      </c>
      <c r="B461" s="7" t="s">
        <v>2551</v>
      </c>
      <c r="C461" s="7" t="s">
        <v>2551</v>
      </c>
      <c r="D461" s="7" t="s">
        <v>2959</v>
      </c>
      <c r="E461" s="7" t="s">
        <v>2961</v>
      </c>
      <c r="F461" s="7" t="s">
        <v>2962</v>
      </c>
      <c r="G461" s="7" t="s">
        <v>2646</v>
      </c>
      <c r="H461" s="7" t="s">
        <v>1289</v>
      </c>
      <c r="I461" s="7" t="s">
        <v>2648</v>
      </c>
    </row>
    <row r="462" spans="1:9" ht="16" x14ac:dyDescent="0.2">
      <c r="A462" s="7" t="s">
        <v>2449</v>
      </c>
      <c r="B462" s="7" t="s">
        <v>2453</v>
      </c>
      <c r="C462" s="7" t="s">
        <v>2453</v>
      </c>
      <c r="D462" s="7" t="s">
        <v>2959</v>
      </c>
      <c r="E462" s="7" t="s">
        <v>2961</v>
      </c>
      <c r="F462" s="7" t="s">
        <v>2962</v>
      </c>
      <c r="G462" s="7" t="s">
        <v>2646</v>
      </c>
      <c r="H462" s="7" t="s">
        <v>1289</v>
      </c>
      <c r="I462" s="7" t="s">
        <v>2648</v>
      </c>
    </row>
    <row r="463" spans="1:9" ht="16" x14ac:dyDescent="0.2">
      <c r="A463" s="7" t="s">
        <v>2030</v>
      </c>
      <c r="B463" s="7" t="s">
        <v>2034</v>
      </c>
      <c r="C463" s="7" t="s">
        <v>2034</v>
      </c>
      <c r="D463" s="7" t="s">
        <v>2774</v>
      </c>
      <c r="E463" s="7" t="s">
        <v>2776</v>
      </c>
      <c r="F463" s="7" t="s">
        <v>2777</v>
      </c>
      <c r="G463" s="7" t="s">
        <v>2581</v>
      </c>
      <c r="H463" s="7" t="s">
        <v>784</v>
      </c>
      <c r="I463" s="7" t="s">
        <v>785</v>
      </c>
    </row>
    <row r="464" spans="1:9" ht="32" x14ac:dyDescent="0.2">
      <c r="A464" s="7" t="s">
        <v>1830</v>
      </c>
      <c r="B464" s="7" t="s">
        <v>1834</v>
      </c>
      <c r="C464" s="7" t="s">
        <v>1834</v>
      </c>
      <c r="D464" s="7" t="s">
        <v>2973</v>
      </c>
      <c r="E464" s="7" t="s">
        <v>2975</v>
      </c>
      <c r="F464" s="7" t="s">
        <v>2976</v>
      </c>
      <c r="G464" s="7" t="s">
        <v>2642</v>
      </c>
      <c r="H464" s="7" t="s">
        <v>2644</v>
      </c>
      <c r="I464" s="7" t="s">
        <v>2645</v>
      </c>
    </row>
    <row r="465" spans="1:9" ht="32" x14ac:dyDescent="0.2">
      <c r="A465" s="7" t="s">
        <v>1830</v>
      </c>
      <c r="B465" s="7" t="s">
        <v>1834</v>
      </c>
      <c r="C465" s="7" t="s">
        <v>1834</v>
      </c>
      <c r="D465" s="7" t="s">
        <v>2718</v>
      </c>
      <c r="E465" s="7" t="s">
        <v>2720</v>
      </c>
      <c r="F465" s="7" t="s">
        <v>2721</v>
      </c>
      <c r="G465" s="7" t="s">
        <v>2573</v>
      </c>
      <c r="H465" s="7" t="s">
        <v>579</v>
      </c>
      <c r="I465" s="7" t="s">
        <v>580</v>
      </c>
    </row>
    <row r="466" spans="1:9" ht="32" x14ac:dyDescent="0.2">
      <c r="A466" s="7" t="s">
        <v>2436</v>
      </c>
      <c r="B466" s="7" t="s">
        <v>2440</v>
      </c>
      <c r="C466" s="7" t="s">
        <v>2440</v>
      </c>
      <c r="D466" s="7" t="s">
        <v>2952</v>
      </c>
      <c r="E466" s="7" t="s">
        <v>2954</v>
      </c>
      <c r="F466" s="7" t="s">
        <v>2955</v>
      </c>
      <c r="G466" s="7" t="s">
        <v>2642</v>
      </c>
      <c r="H466" s="7" t="s">
        <v>2644</v>
      </c>
      <c r="I466" s="7" t="s">
        <v>2645</v>
      </c>
    </row>
    <row r="467" spans="1:9" ht="32" x14ac:dyDescent="0.2">
      <c r="A467" s="7" t="s">
        <v>2444</v>
      </c>
      <c r="B467" s="7" t="s">
        <v>2440</v>
      </c>
      <c r="C467" s="7" t="s">
        <v>2440</v>
      </c>
      <c r="D467" s="7" t="s">
        <v>2952</v>
      </c>
      <c r="E467" s="7" t="s">
        <v>2954</v>
      </c>
      <c r="F467" s="7" t="s">
        <v>2955</v>
      </c>
      <c r="G467" s="7" t="s">
        <v>2642</v>
      </c>
      <c r="H467" s="7" t="s">
        <v>2644</v>
      </c>
      <c r="I467" s="7" t="s">
        <v>2645</v>
      </c>
    </row>
    <row r="468" spans="1:9" ht="16" x14ac:dyDescent="0.2">
      <c r="A468" s="7" t="s">
        <v>1970</v>
      </c>
      <c r="B468" s="7" t="s">
        <v>1974</v>
      </c>
      <c r="C468" s="7" t="s">
        <v>1974</v>
      </c>
      <c r="D468" s="7" t="s">
        <v>2774</v>
      </c>
      <c r="E468" s="7" t="s">
        <v>2776</v>
      </c>
      <c r="F468" s="7" t="s">
        <v>2777</v>
      </c>
      <c r="G468" s="7" t="s">
        <v>2581</v>
      </c>
      <c r="H468" s="7" t="s">
        <v>784</v>
      </c>
      <c r="I468" s="7" t="s">
        <v>785</v>
      </c>
    </row>
    <row r="469" spans="1:9" ht="16" x14ac:dyDescent="0.2">
      <c r="A469" s="7" t="s">
        <v>2468</v>
      </c>
      <c r="B469" s="7" t="s">
        <v>2473</v>
      </c>
      <c r="C469" s="7" t="s">
        <v>2474</v>
      </c>
      <c r="D469" s="7" t="s">
        <v>2981</v>
      </c>
      <c r="E469" s="7" t="s">
        <v>2983</v>
      </c>
      <c r="F469" s="7" t="s">
        <v>2984</v>
      </c>
      <c r="G469" s="7" t="s">
        <v>2649</v>
      </c>
      <c r="H469" s="7" t="s">
        <v>2651</v>
      </c>
      <c r="I469" s="7" t="s">
        <v>1308</v>
      </c>
    </row>
    <row r="470" spans="1:9" ht="16" x14ac:dyDescent="0.2">
      <c r="A470" s="7" t="s">
        <v>1527</v>
      </c>
      <c r="B470" s="7" t="s">
        <v>1532</v>
      </c>
      <c r="C470" s="7" t="s">
        <v>1532</v>
      </c>
      <c r="D470" s="7" t="s">
        <v>2676</v>
      </c>
      <c r="E470" s="7" t="s">
        <v>2678</v>
      </c>
      <c r="F470" s="7" t="s">
        <v>2679</v>
      </c>
      <c r="G470" s="7" t="s">
        <v>2557</v>
      </c>
      <c r="H470" s="7" t="s">
        <v>335</v>
      </c>
      <c r="I470" s="7" t="s">
        <v>335</v>
      </c>
    </row>
    <row r="471" spans="1:9" ht="16" x14ac:dyDescent="0.2">
      <c r="A471" s="7" t="s">
        <v>2493</v>
      </c>
      <c r="B471" s="7" t="s">
        <v>2498</v>
      </c>
      <c r="C471" s="7" t="s">
        <v>2499</v>
      </c>
      <c r="D471" s="7" t="s">
        <v>2965</v>
      </c>
      <c r="E471" s="7" t="s">
        <v>2967</v>
      </c>
      <c r="F471" s="7" t="s">
        <v>2968</v>
      </c>
      <c r="G471" s="7" t="s">
        <v>2621</v>
      </c>
      <c r="H471" s="7" t="s">
        <v>2623</v>
      </c>
      <c r="I471" s="7" t="s">
        <v>2624</v>
      </c>
    </row>
    <row r="472" spans="1:9" ht="16" x14ac:dyDescent="0.2">
      <c r="A472" s="7" t="s">
        <v>2484</v>
      </c>
      <c r="B472" s="7" t="s">
        <v>2489</v>
      </c>
      <c r="C472" s="7" t="s">
        <v>2490</v>
      </c>
      <c r="D472" s="7" t="s">
        <v>2965</v>
      </c>
      <c r="E472" s="7" t="s">
        <v>2967</v>
      </c>
      <c r="F472" s="7" t="s">
        <v>2968</v>
      </c>
      <c r="G472" s="7" t="s">
        <v>2621</v>
      </c>
      <c r="H472" s="7" t="s">
        <v>2623</v>
      </c>
      <c r="I472" s="7" t="s">
        <v>2624</v>
      </c>
    </row>
  </sheetData>
  <pageMargins left="0.7" right="0.7" top="0.75" bottom="0.75" header="0.3" footer="0.3"/>
  <pageSetup orientation="portrait" horizontalDpi="4294967295" verticalDpi="429496729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73"/>
  <sheetViews>
    <sheetView workbookViewId="0"/>
  </sheetViews>
  <sheetFormatPr baseColWidth="10" defaultColWidth="8.83203125" defaultRowHeight="15" x14ac:dyDescent="0.2"/>
  <cols>
    <col min="1" max="1" width="20" customWidth="1"/>
    <col min="2" max="3" width="30" customWidth="1"/>
    <col min="4" max="4" width="20" customWidth="1"/>
    <col min="5" max="6" width="30" customWidth="1"/>
    <col min="7" max="7" width="15" customWidth="1"/>
  </cols>
  <sheetData>
    <row r="1" spans="1:7" s="9" customFormat="1" ht="32" x14ac:dyDescent="0.2">
      <c r="A1" s="10" t="s">
        <v>225</v>
      </c>
      <c r="B1" s="10" t="s">
        <v>226</v>
      </c>
      <c r="C1" s="10" t="s">
        <v>229</v>
      </c>
      <c r="D1" s="10" t="s">
        <v>231</v>
      </c>
      <c r="E1" s="10" t="s">
        <v>234</v>
      </c>
      <c r="F1" s="10" t="s">
        <v>237</v>
      </c>
      <c r="G1" s="10" t="s">
        <v>282</v>
      </c>
    </row>
    <row r="2" spans="1:7" ht="16" x14ac:dyDescent="0.2">
      <c r="A2" s="7" t="s">
        <v>198</v>
      </c>
      <c r="B2" s="7" t="s">
        <v>228</v>
      </c>
      <c r="C2" s="7" t="s">
        <v>228</v>
      </c>
      <c r="D2" s="7" t="s">
        <v>233</v>
      </c>
      <c r="E2" s="7" t="s">
        <v>236</v>
      </c>
      <c r="F2" s="7" t="s">
        <v>239</v>
      </c>
      <c r="G2" s="7" t="s">
        <v>2556</v>
      </c>
    </row>
    <row r="3" spans="1:7" ht="16" x14ac:dyDescent="0.2">
      <c r="A3" s="7" t="s">
        <v>2391</v>
      </c>
      <c r="B3" s="7" t="s">
        <v>2395</v>
      </c>
      <c r="C3" s="7" t="s">
        <v>2395</v>
      </c>
      <c r="D3" s="7" t="s">
        <v>233</v>
      </c>
      <c r="E3" s="7" t="s">
        <v>236</v>
      </c>
      <c r="F3" s="7" t="s">
        <v>239</v>
      </c>
      <c r="G3" s="7" t="s">
        <v>2556</v>
      </c>
    </row>
    <row r="4" spans="1:7" ht="16" x14ac:dyDescent="0.2">
      <c r="A4" s="7" t="s">
        <v>2407</v>
      </c>
      <c r="B4" s="7" t="s">
        <v>2411</v>
      </c>
      <c r="C4" s="7" t="s">
        <v>2411</v>
      </c>
      <c r="D4" s="7" t="s">
        <v>233</v>
      </c>
      <c r="E4" s="7" t="s">
        <v>236</v>
      </c>
      <c r="F4" s="7" t="s">
        <v>239</v>
      </c>
      <c r="G4" s="7" t="s">
        <v>2556</v>
      </c>
    </row>
    <row r="5" spans="1:7" ht="16" x14ac:dyDescent="0.2">
      <c r="A5" s="7" t="s">
        <v>2036</v>
      </c>
      <c r="B5" s="7" t="s">
        <v>2039</v>
      </c>
      <c r="C5" s="7" t="s">
        <v>2039</v>
      </c>
      <c r="D5" s="7" t="s">
        <v>233</v>
      </c>
      <c r="E5" s="7" t="s">
        <v>236</v>
      </c>
      <c r="F5" s="7" t="s">
        <v>239</v>
      </c>
      <c r="G5" s="7" t="s">
        <v>2556</v>
      </c>
    </row>
    <row r="6" spans="1:7" ht="16" x14ac:dyDescent="0.2">
      <c r="A6" s="7" t="s">
        <v>1817</v>
      </c>
      <c r="B6" s="7" t="s">
        <v>1820</v>
      </c>
      <c r="C6" s="7" t="s">
        <v>1820</v>
      </c>
      <c r="D6" s="7" t="s">
        <v>233</v>
      </c>
      <c r="E6" s="7" t="s">
        <v>236</v>
      </c>
      <c r="F6" s="7" t="s">
        <v>239</v>
      </c>
      <c r="G6" s="7" t="s">
        <v>2556</v>
      </c>
    </row>
    <row r="7" spans="1:7" ht="16" x14ac:dyDescent="0.2">
      <c r="A7" s="7" t="s">
        <v>1823</v>
      </c>
      <c r="B7" s="7" t="s">
        <v>1827</v>
      </c>
      <c r="C7" s="7" t="s">
        <v>1827</v>
      </c>
      <c r="D7" s="7" t="s">
        <v>233</v>
      </c>
      <c r="E7" s="7" t="s">
        <v>236</v>
      </c>
      <c r="F7" s="7" t="s">
        <v>239</v>
      </c>
      <c r="G7" s="7" t="s">
        <v>2556</v>
      </c>
    </row>
    <row r="8" spans="1:7" ht="32" x14ac:dyDescent="0.2">
      <c r="A8" s="7" t="s">
        <v>1436</v>
      </c>
      <c r="B8" s="7" t="s">
        <v>1440</v>
      </c>
      <c r="C8" s="7" t="s">
        <v>1440</v>
      </c>
      <c r="D8" s="7" t="s">
        <v>3211</v>
      </c>
      <c r="E8" s="7" t="s">
        <v>1445</v>
      </c>
      <c r="F8" s="7" t="s">
        <v>3213</v>
      </c>
      <c r="G8" s="7" t="s">
        <v>2556</v>
      </c>
    </row>
    <row r="9" spans="1:7" ht="16" x14ac:dyDescent="0.2">
      <c r="A9" s="7" t="s">
        <v>1446</v>
      </c>
      <c r="B9" s="7" t="s">
        <v>1450</v>
      </c>
      <c r="C9" s="7" t="s">
        <v>1450</v>
      </c>
      <c r="D9" s="7" t="s">
        <v>3211</v>
      </c>
      <c r="E9" s="7" t="s">
        <v>1445</v>
      </c>
      <c r="F9" s="7" t="s">
        <v>3213</v>
      </c>
      <c r="G9" s="7" t="s">
        <v>2556</v>
      </c>
    </row>
    <row r="10" spans="1:7" ht="16" x14ac:dyDescent="0.2">
      <c r="A10" s="7" t="s">
        <v>2521</v>
      </c>
      <c r="B10" s="7" t="s">
        <v>2185</v>
      </c>
      <c r="C10" s="7" t="s">
        <v>2185</v>
      </c>
      <c r="D10" s="7" t="s">
        <v>233</v>
      </c>
      <c r="E10" s="7" t="s">
        <v>236</v>
      </c>
      <c r="F10" s="7" t="s">
        <v>239</v>
      </c>
      <c r="G10" s="7" t="s">
        <v>2556</v>
      </c>
    </row>
    <row r="11" spans="1:7" ht="16" x14ac:dyDescent="0.2">
      <c r="A11" s="7" t="s">
        <v>2399</v>
      </c>
      <c r="B11" s="7" t="s">
        <v>2403</v>
      </c>
      <c r="C11" s="7" t="s">
        <v>2403</v>
      </c>
      <c r="D11" s="7" t="s">
        <v>233</v>
      </c>
      <c r="E11" s="7" t="s">
        <v>236</v>
      </c>
      <c r="F11" s="7" t="s">
        <v>239</v>
      </c>
      <c r="G11" s="7" t="s">
        <v>2556</v>
      </c>
    </row>
    <row r="12" spans="1:7" ht="16" x14ac:dyDescent="0.2">
      <c r="A12" s="7" t="s">
        <v>2415</v>
      </c>
      <c r="B12" s="7" t="s">
        <v>2419</v>
      </c>
      <c r="C12" s="7" t="s">
        <v>2419</v>
      </c>
      <c r="D12" s="7" t="s">
        <v>233</v>
      </c>
      <c r="E12" s="7" t="s">
        <v>236</v>
      </c>
      <c r="F12" s="7" t="s">
        <v>239</v>
      </c>
      <c r="G12" s="7" t="s">
        <v>2556</v>
      </c>
    </row>
    <row r="13" spans="1:7" ht="16" x14ac:dyDescent="0.2">
      <c r="A13" s="7" t="s">
        <v>1897</v>
      </c>
      <c r="B13" s="7" t="s">
        <v>1901</v>
      </c>
      <c r="C13" s="7" t="s">
        <v>1901</v>
      </c>
      <c r="D13" s="7" t="s">
        <v>233</v>
      </c>
      <c r="E13" s="7" t="s">
        <v>236</v>
      </c>
      <c r="F13" s="7" t="s">
        <v>239</v>
      </c>
      <c r="G13" s="7" t="s">
        <v>2556</v>
      </c>
    </row>
    <row r="14" spans="1:7" ht="16" x14ac:dyDescent="0.2">
      <c r="A14" s="7" t="s">
        <v>2501</v>
      </c>
      <c r="B14" s="7" t="s">
        <v>1648</v>
      </c>
      <c r="C14" s="7" t="s">
        <v>1648</v>
      </c>
      <c r="D14" s="7" t="s">
        <v>168</v>
      </c>
      <c r="E14" s="7" t="s">
        <v>170</v>
      </c>
      <c r="F14" s="7" t="s">
        <v>171</v>
      </c>
      <c r="G14" s="7" t="s">
        <v>2556</v>
      </c>
    </row>
    <row r="15" spans="1:7" ht="16" x14ac:dyDescent="0.2">
      <c r="A15" s="7" t="s">
        <v>1869</v>
      </c>
      <c r="B15" s="7" t="s">
        <v>1873</v>
      </c>
      <c r="C15" s="7" t="s">
        <v>1873</v>
      </c>
      <c r="D15" s="7" t="s">
        <v>233</v>
      </c>
      <c r="E15" s="7" t="s">
        <v>236</v>
      </c>
      <c r="F15" s="7" t="s">
        <v>239</v>
      </c>
      <c r="G15" s="7" t="s">
        <v>2556</v>
      </c>
    </row>
    <row r="16" spans="1:7" ht="16" x14ac:dyDescent="0.2">
      <c r="A16" s="7" t="s">
        <v>1863</v>
      </c>
      <c r="B16" s="7" t="s">
        <v>1866</v>
      </c>
      <c r="C16" s="7" t="s">
        <v>1866</v>
      </c>
      <c r="D16" s="7" t="s">
        <v>233</v>
      </c>
      <c r="E16" s="7" t="s">
        <v>236</v>
      </c>
      <c r="F16" s="7" t="s">
        <v>239</v>
      </c>
      <c r="G16" s="7" t="s">
        <v>2556</v>
      </c>
    </row>
    <row r="17" spans="1:7" ht="16" x14ac:dyDescent="0.2">
      <c r="A17" s="7" t="s">
        <v>1810</v>
      </c>
      <c r="B17" s="7" t="s">
        <v>1813</v>
      </c>
      <c r="C17" s="7" t="s">
        <v>1813</v>
      </c>
      <c r="D17" s="7" t="s">
        <v>233</v>
      </c>
      <c r="E17" s="7" t="s">
        <v>236</v>
      </c>
      <c r="F17" s="7" t="s">
        <v>239</v>
      </c>
      <c r="G17" s="7" t="s">
        <v>2556</v>
      </c>
    </row>
    <row r="18" spans="1:7" ht="16" x14ac:dyDescent="0.2">
      <c r="A18" s="7" t="s">
        <v>2095</v>
      </c>
      <c r="B18" s="7" t="s">
        <v>2098</v>
      </c>
      <c r="C18" s="7" t="s">
        <v>2098</v>
      </c>
      <c r="D18" s="7" t="s">
        <v>233</v>
      </c>
      <c r="E18" s="7" t="s">
        <v>236</v>
      </c>
      <c r="F18" s="7" t="s">
        <v>239</v>
      </c>
      <c r="G18" s="7" t="s">
        <v>2556</v>
      </c>
    </row>
    <row r="19" spans="1:7" ht="16" x14ac:dyDescent="0.2">
      <c r="A19" s="7" t="s">
        <v>2127</v>
      </c>
      <c r="B19" s="7" t="s">
        <v>2130</v>
      </c>
      <c r="C19" s="7" t="s">
        <v>2130</v>
      </c>
      <c r="D19" s="7" t="s">
        <v>3201</v>
      </c>
      <c r="E19" s="7" t="s">
        <v>2135</v>
      </c>
      <c r="F19" s="7" t="s">
        <v>3203</v>
      </c>
      <c r="G19" s="7" t="s">
        <v>2556</v>
      </c>
    </row>
    <row r="20" spans="1:7" ht="16" x14ac:dyDescent="0.2">
      <c r="A20" s="7" t="s">
        <v>2024</v>
      </c>
      <c r="B20" s="7" t="s">
        <v>2027</v>
      </c>
      <c r="C20" s="7" t="s">
        <v>2027</v>
      </c>
      <c r="D20" s="7" t="s">
        <v>233</v>
      </c>
      <c r="E20" s="7" t="s">
        <v>236</v>
      </c>
      <c r="F20" s="7" t="s">
        <v>239</v>
      </c>
      <c r="G20" s="7" t="s">
        <v>2556</v>
      </c>
    </row>
    <row r="21" spans="1:7" ht="16" x14ac:dyDescent="0.2">
      <c r="A21" s="7" t="s">
        <v>2360</v>
      </c>
      <c r="B21" s="7" t="s">
        <v>2364</v>
      </c>
      <c r="C21" s="7" t="s">
        <v>2364</v>
      </c>
      <c r="D21" s="7" t="s">
        <v>233</v>
      </c>
      <c r="E21" s="7" t="s">
        <v>236</v>
      </c>
      <c r="F21" s="7" t="s">
        <v>239</v>
      </c>
      <c r="G21" s="7" t="s">
        <v>2556</v>
      </c>
    </row>
    <row r="22" spans="1:7" ht="16" x14ac:dyDescent="0.2">
      <c r="A22" s="7" t="s">
        <v>2018</v>
      </c>
      <c r="B22" s="7" t="s">
        <v>2021</v>
      </c>
      <c r="C22" s="7" t="s">
        <v>2021</v>
      </c>
      <c r="D22" s="7" t="s">
        <v>233</v>
      </c>
      <c r="E22" s="7" t="s">
        <v>236</v>
      </c>
      <c r="F22" s="7" t="s">
        <v>239</v>
      </c>
      <c r="G22" s="7" t="s">
        <v>2556</v>
      </c>
    </row>
    <row r="23" spans="1:7" ht="16" x14ac:dyDescent="0.2">
      <c r="A23" s="7" t="s">
        <v>2136</v>
      </c>
      <c r="B23" s="7" t="s">
        <v>2139</v>
      </c>
      <c r="C23" s="7" t="s">
        <v>2139</v>
      </c>
      <c r="D23" s="7" t="s">
        <v>3201</v>
      </c>
      <c r="E23" s="7" t="s">
        <v>2135</v>
      </c>
      <c r="F23" s="7" t="s">
        <v>3203</v>
      </c>
      <c r="G23" s="7" t="s">
        <v>2556</v>
      </c>
    </row>
    <row r="24" spans="1:7" ht="16" x14ac:dyDescent="0.2">
      <c r="A24" s="7" t="s">
        <v>1977</v>
      </c>
      <c r="B24" s="7" t="s">
        <v>1980</v>
      </c>
      <c r="C24" s="7" t="s">
        <v>1980</v>
      </c>
      <c r="D24" s="7" t="s">
        <v>233</v>
      </c>
      <c r="E24" s="7" t="s">
        <v>236</v>
      </c>
      <c r="F24" s="7" t="s">
        <v>239</v>
      </c>
      <c r="G24" s="7" t="s">
        <v>2556</v>
      </c>
    </row>
    <row r="25" spans="1:7" ht="16" x14ac:dyDescent="0.2">
      <c r="A25" s="7" t="s">
        <v>2012</v>
      </c>
      <c r="B25" s="7" t="s">
        <v>2015</v>
      </c>
      <c r="C25" s="7" t="s">
        <v>2015</v>
      </c>
      <c r="D25" s="7" t="s">
        <v>233</v>
      </c>
      <c r="E25" s="7" t="s">
        <v>236</v>
      </c>
      <c r="F25" s="7" t="s">
        <v>239</v>
      </c>
      <c r="G25" s="7" t="s">
        <v>2556</v>
      </c>
    </row>
    <row r="26" spans="1:7" ht="16" x14ac:dyDescent="0.2">
      <c r="A26" s="7" t="s">
        <v>262</v>
      </c>
      <c r="B26" s="7" t="s">
        <v>1908</v>
      </c>
      <c r="C26" s="7" t="s">
        <v>1908</v>
      </c>
      <c r="D26" s="7" t="s">
        <v>233</v>
      </c>
      <c r="E26" s="7" t="s">
        <v>236</v>
      </c>
      <c r="F26" s="7" t="s">
        <v>239</v>
      </c>
      <c r="G26" s="7" t="s">
        <v>2556</v>
      </c>
    </row>
    <row r="27" spans="1:7" ht="16" x14ac:dyDescent="0.2">
      <c r="A27" s="7" t="s">
        <v>1912</v>
      </c>
      <c r="B27" s="7" t="s">
        <v>1916</v>
      </c>
      <c r="C27" s="7" t="s">
        <v>1916</v>
      </c>
      <c r="D27" s="7" t="s">
        <v>233</v>
      </c>
      <c r="E27" s="7" t="s">
        <v>236</v>
      </c>
      <c r="F27" s="7" t="s">
        <v>239</v>
      </c>
      <c r="G27" s="7" t="s">
        <v>2556</v>
      </c>
    </row>
    <row r="28" spans="1:7" ht="16" x14ac:dyDescent="0.2">
      <c r="A28" s="7" t="s">
        <v>1796</v>
      </c>
      <c r="B28" s="7" t="s">
        <v>1799</v>
      </c>
      <c r="C28" s="7" t="s">
        <v>1799</v>
      </c>
      <c r="D28" s="7" t="s">
        <v>233</v>
      </c>
      <c r="E28" s="7" t="s">
        <v>236</v>
      </c>
      <c r="F28" s="7" t="s">
        <v>239</v>
      </c>
      <c r="G28" s="7" t="s">
        <v>2556</v>
      </c>
    </row>
    <row r="29" spans="1:7" ht="16" x14ac:dyDescent="0.2">
      <c r="A29" s="7" t="s">
        <v>1803</v>
      </c>
      <c r="B29" s="7" t="s">
        <v>1806</v>
      </c>
      <c r="C29" s="7" t="s">
        <v>1806</v>
      </c>
      <c r="D29" s="7" t="s">
        <v>233</v>
      </c>
      <c r="E29" s="7" t="s">
        <v>236</v>
      </c>
      <c r="F29" s="7" t="s">
        <v>239</v>
      </c>
      <c r="G29" s="7" t="s">
        <v>2556</v>
      </c>
    </row>
    <row r="30" spans="1:7" ht="16" x14ac:dyDescent="0.2">
      <c r="A30" s="7" t="s">
        <v>1927</v>
      </c>
      <c r="B30" s="7" t="s">
        <v>1930</v>
      </c>
      <c r="C30" s="7" t="s">
        <v>1930</v>
      </c>
      <c r="D30" s="7" t="s">
        <v>233</v>
      </c>
      <c r="E30" s="7" t="s">
        <v>236</v>
      </c>
      <c r="F30" s="7" t="s">
        <v>239</v>
      </c>
      <c r="G30" s="7" t="s">
        <v>2556</v>
      </c>
    </row>
    <row r="31" spans="1:7" ht="16" x14ac:dyDescent="0.2">
      <c r="A31" s="7" t="s">
        <v>1941</v>
      </c>
      <c r="B31" s="7" t="s">
        <v>1945</v>
      </c>
      <c r="C31" s="7" t="s">
        <v>1945</v>
      </c>
      <c r="D31" s="7" t="s">
        <v>3197</v>
      </c>
      <c r="E31" s="7" t="s">
        <v>1949</v>
      </c>
      <c r="F31" s="7" t="s">
        <v>3199</v>
      </c>
      <c r="G31" s="7" t="s">
        <v>2556</v>
      </c>
    </row>
    <row r="32" spans="1:7" ht="16" x14ac:dyDescent="0.2">
      <c r="A32" s="7" t="s">
        <v>2285</v>
      </c>
      <c r="B32" s="7" t="s">
        <v>2289</v>
      </c>
      <c r="C32" s="7" t="s">
        <v>2289</v>
      </c>
      <c r="D32" s="7" t="s">
        <v>233</v>
      </c>
      <c r="E32" s="7" t="s">
        <v>236</v>
      </c>
      <c r="F32" s="7" t="s">
        <v>239</v>
      </c>
      <c r="G32" s="7" t="s">
        <v>2556</v>
      </c>
    </row>
    <row r="33" spans="1:7" ht="16" x14ac:dyDescent="0.2">
      <c r="A33" s="7" t="s">
        <v>1711</v>
      </c>
      <c r="B33" s="7" t="s">
        <v>1715</v>
      </c>
      <c r="C33" s="7" t="s">
        <v>1715</v>
      </c>
      <c r="D33" s="7" t="s">
        <v>233</v>
      </c>
      <c r="E33" s="7" t="s">
        <v>236</v>
      </c>
      <c r="F33" s="7" t="s">
        <v>239</v>
      </c>
      <c r="G33" s="7" t="s">
        <v>2556</v>
      </c>
    </row>
    <row r="34" spans="1:7" ht="16" x14ac:dyDescent="0.2">
      <c r="A34" s="7" t="s">
        <v>1726</v>
      </c>
      <c r="B34" s="7" t="s">
        <v>1730</v>
      </c>
      <c r="C34" s="7" t="s">
        <v>1730</v>
      </c>
      <c r="D34" s="7" t="s">
        <v>233</v>
      </c>
      <c r="E34" s="7" t="s">
        <v>236</v>
      </c>
      <c r="F34" s="7" t="s">
        <v>239</v>
      </c>
      <c r="G34" s="7" t="s">
        <v>2556</v>
      </c>
    </row>
    <row r="35" spans="1:7" ht="16" x14ac:dyDescent="0.2">
      <c r="A35" s="7" t="s">
        <v>1774</v>
      </c>
      <c r="B35" s="7" t="s">
        <v>1778</v>
      </c>
      <c r="C35" s="7" t="s">
        <v>1778</v>
      </c>
      <c r="D35" s="7" t="s">
        <v>233</v>
      </c>
      <c r="E35" s="7" t="s">
        <v>236</v>
      </c>
      <c r="F35" s="7" t="s">
        <v>239</v>
      </c>
      <c r="G35" s="7" t="s">
        <v>2556</v>
      </c>
    </row>
    <row r="36" spans="1:7" ht="16" x14ac:dyDescent="0.2">
      <c r="A36" s="7" t="s">
        <v>2513</v>
      </c>
      <c r="B36" s="7" t="s">
        <v>2008</v>
      </c>
      <c r="C36" s="7" t="s">
        <v>2008</v>
      </c>
      <c r="D36" s="7" t="s">
        <v>233</v>
      </c>
      <c r="E36" s="7" t="s">
        <v>236</v>
      </c>
      <c r="F36" s="7" t="s">
        <v>239</v>
      </c>
      <c r="G36" s="7" t="s">
        <v>2556</v>
      </c>
    </row>
    <row r="37" spans="1:7" ht="16" x14ac:dyDescent="0.2">
      <c r="A37" s="7" t="s">
        <v>2513</v>
      </c>
      <c r="B37" s="7" t="s">
        <v>2008</v>
      </c>
      <c r="C37" s="7" t="s">
        <v>2008</v>
      </c>
      <c r="D37" s="7" t="s">
        <v>3197</v>
      </c>
      <c r="E37" s="7" t="s">
        <v>1949</v>
      </c>
      <c r="F37" s="7" t="s">
        <v>3199</v>
      </c>
      <c r="G37" s="7" t="s">
        <v>2556</v>
      </c>
    </row>
    <row r="38" spans="1:7" ht="16" x14ac:dyDescent="0.2">
      <c r="A38" s="7" t="s">
        <v>2101</v>
      </c>
      <c r="B38" s="7" t="s">
        <v>2105</v>
      </c>
      <c r="C38" s="7" t="s">
        <v>2105</v>
      </c>
      <c r="D38" s="7" t="s">
        <v>3211</v>
      </c>
      <c r="E38" s="7" t="s">
        <v>1445</v>
      </c>
      <c r="F38" s="7" t="s">
        <v>3213</v>
      </c>
      <c r="G38" s="7" t="s">
        <v>2556</v>
      </c>
    </row>
    <row r="39" spans="1:7" ht="16" x14ac:dyDescent="0.2">
      <c r="A39" s="7" t="s">
        <v>2076</v>
      </c>
      <c r="B39" s="7" t="s">
        <v>2080</v>
      </c>
      <c r="C39" s="7" t="s">
        <v>2080</v>
      </c>
      <c r="D39" s="7" t="s">
        <v>3211</v>
      </c>
      <c r="E39" s="7" t="s">
        <v>1445</v>
      </c>
      <c r="F39" s="7" t="s">
        <v>3213</v>
      </c>
      <c r="G39" s="7" t="s">
        <v>2556</v>
      </c>
    </row>
    <row r="40" spans="1:7" ht="16" x14ac:dyDescent="0.2">
      <c r="A40" s="7" t="s">
        <v>2516</v>
      </c>
      <c r="B40" s="7" t="s">
        <v>2122</v>
      </c>
      <c r="C40" s="7" t="s">
        <v>2122</v>
      </c>
      <c r="D40" s="7" t="s">
        <v>233</v>
      </c>
      <c r="E40" s="7" t="s">
        <v>236</v>
      </c>
      <c r="F40" s="7" t="s">
        <v>239</v>
      </c>
      <c r="G40" s="7" t="s">
        <v>2556</v>
      </c>
    </row>
    <row r="41" spans="1:7" ht="16" x14ac:dyDescent="0.2">
      <c r="A41" s="7" t="s">
        <v>1920</v>
      </c>
      <c r="B41" s="7" t="s">
        <v>1924</v>
      </c>
      <c r="C41" s="7" t="s">
        <v>1924</v>
      </c>
      <c r="D41" s="7" t="s">
        <v>233</v>
      </c>
      <c r="E41" s="7" t="s">
        <v>236</v>
      </c>
      <c r="F41" s="7" t="s">
        <v>239</v>
      </c>
      <c r="G41" s="7" t="s">
        <v>2556</v>
      </c>
    </row>
    <row r="42" spans="1:7" ht="16" x14ac:dyDescent="0.2">
      <c r="A42" s="7" t="s">
        <v>2151</v>
      </c>
      <c r="B42" s="7" t="s">
        <v>2155</v>
      </c>
      <c r="C42" s="7" t="s">
        <v>2155</v>
      </c>
      <c r="D42" s="7" t="s">
        <v>3197</v>
      </c>
      <c r="E42" s="7" t="s">
        <v>1949</v>
      </c>
      <c r="F42" s="7" t="s">
        <v>3199</v>
      </c>
      <c r="G42" s="7" t="s">
        <v>2556</v>
      </c>
    </row>
    <row r="43" spans="1:7" ht="16" x14ac:dyDescent="0.2">
      <c r="A43" s="7" t="s">
        <v>2188</v>
      </c>
      <c r="B43" s="7" t="s">
        <v>2191</v>
      </c>
      <c r="C43" s="7" t="s">
        <v>2191</v>
      </c>
      <c r="D43" s="7" t="s">
        <v>233</v>
      </c>
      <c r="E43" s="7" t="s">
        <v>236</v>
      </c>
      <c r="F43" s="7" t="s">
        <v>239</v>
      </c>
      <c r="G43" s="7" t="s">
        <v>2556</v>
      </c>
    </row>
    <row r="44" spans="1:7" ht="16" x14ac:dyDescent="0.2">
      <c r="A44" s="7" t="s">
        <v>2212</v>
      </c>
      <c r="B44" s="7" t="s">
        <v>2215</v>
      </c>
      <c r="C44" s="7" t="s">
        <v>2215</v>
      </c>
      <c r="D44" s="7" t="s">
        <v>233</v>
      </c>
      <c r="E44" s="7" t="s">
        <v>236</v>
      </c>
      <c r="F44" s="7" t="s">
        <v>239</v>
      </c>
      <c r="G44" s="7" t="s">
        <v>2556</v>
      </c>
    </row>
    <row r="45" spans="1:7" ht="16" x14ac:dyDescent="0.2">
      <c r="A45" s="7" t="s">
        <v>2534</v>
      </c>
      <c r="B45" s="7" t="s">
        <v>2209</v>
      </c>
      <c r="C45" s="7" t="s">
        <v>2209</v>
      </c>
      <c r="D45" s="7" t="s">
        <v>233</v>
      </c>
      <c r="E45" s="7" t="s">
        <v>236</v>
      </c>
      <c r="F45" s="7" t="s">
        <v>239</v>
      </c>
      <c r="G45" s="7" t="s">
        <v>2556</v>
      </c>
    </row>
    <row r="46" spans="1:7" ht="16" x14ac:dyDescent="0.2">
      <c r="A46" s="7" t="s">
        <v>2239</v>
      </c>
      <c r="B46" s="7" t="s">
        <v>2242</v>
      </c>
      <c r="C46" s="7" t="s">
        <v>2242</v>
      </c>
      <c r="D46" s="7" t="s">
        <v>3197</v>
      </c>
      <c r="E46" s="7" t="s">
        <v>1949</v>
      </c>
      <c r="F46" s="7" t="s">
        <v>3199</v>
      </c>
      <c r="G46" s="7" t="s">
        <v>2556</v>
      </c>
    </row>
    <row r="47" spans="1:7" ht="16" x14ac:dyDescent="0.2">
      <c r="A47" s="7" t="s">
        <v>2527</v>
      </c>
      <c r="B47" s="7" t="s">
        <v>2197</v>
      </c>
      <c r="C47" s="7" t="s">
        <v>2197</v>
      </c>
      <c r="D47" s="7" t="s">
        <v>233</v>
      </c>
      <c r="E47" s="7" t="s">
        <v>236</v>
      </c>
      <c r="F47" s="7" t="s">
        <v>239</v>
      </c>
      <c r="G47" s="7" t="s">
        <v>2556</v>
      </c>
    </row>
    <row r="48" spans="1:7" ht="16" x14ac:dyDescent="0.2">
      <c r="A48" s="7" t="s">
        <v>2530</v>
      </c>
      <c r="B48" s="7" t="s">
        <v>2222</v>
      </c>
      <c r="C48" s="7" t="s">
        <v>2222</v>
      </c>
      <c r="D48" s="7" t="s">
        <v>233</v>
      </c>
      <c r="E48" s="7" t="s">
        <v>236</v>
      </c>
      <c r="F48" s="7" t="s">
        <v>239</v>
      </c>
      <c r="G48" s="7" t="s">
        <v>2556</v>
      </c>
    </row>
    <row r="49" spans="1:7" ht="16" x14ac:dyDescent="0.2">
      <c r="A49" s="7" t="s">
        <v>2524</v>
      </c>
      <c r="B49" s="7" t="s">
        <v>2203</v>
      </c>
      <c r="C49" s="7" t="s">
        <v>2203</v>
      </c>
      <c r="D49" s="7" t="s">
        <v>233</v>
      </c>
      <c r="E49" s="7" t="s">
        <v>236</v>
      </c>
      <c r="F49" s="7" t="s">
        <v>239</v>
      </c>
      <c r="G49" s="7" t="s">
        <v>2556</v>
      </c>
    </row>
    <row r="50" spans="1:7" ht="16" x14ac:dyDescent="0.2">
      <c r="A50" s="7" t="s">
        <v>1703</v>
      </c>
      <c r="B50" s="7" t="s">
        <v>1707</v>
      </c>
      <c r="C50" s="7" t="s">
        <v>1707</v>
      </c>
      <c r="D50" s="7" t="s">
        <v>233</v>
      </c>
      <c r="E50" s="7" t="s">
        <v>236</v>
      </c>
      <c r="F50" s="7" t="s">
        <v>239</v>
      </c>
      <c r="G50" s="7" t="s">
        <v>2556</v>
      </c>
    </row>
    <row r="51" spans="1:7" ht="16" x14ac:dyDescent="0.2">
      <c r="A51" s="7" t="s">
        <v>1758</v>
      </c>
      <c r="B51" s="7" t="s">
        <v>1762</v>
      </c>
      <c r="C51" s="7" t="s">
        <v>1762</v>
      </c>
      <c r="D51" s="7" t="s">
        <v>233</v>
      </c>
      <c r="E51" s="7" t="s">
        <v>236</v>
      </c>
      <c r="F51" s="7" t="s">
        <v>239</v>
      </c>
      <c r="G51" s="7" t="s">
        <v>2556</v>
      </c>
    </row>
    <row r="52" spans="1:7" ht="16" x14ac:dyDescent="0.2">
      <c r="A52" s="7" t="s">
        <v>1766</v>
      </c>
      <c r="B52" s="7" t="s">
        <v>1770</v>
      </c>
      <c r="C52" s="7" t="s">
        <v>1770</v>
      </c>
      <c r="D52" s="7" t="s">
        <v>233</v>
      </c>
      <c r="E52" s="7" t="s">
        <v>236</v>
      </c>
      <c r="F52" s="7" t="s">
        <v>239</v>
      </c>
      <c r="G52" s="7" t="s">
        <v>2556</v>
      </c>
    </row>
    <row r="53" spans="1:7" ht="16" x14ac:dyDescent="0.2">
      <c r="A53" s="7" t="s">
        <v>2264</v>
      </c>
      <c r="B53" s="7" t="s">
        <v>2267</v>
      </c>
      <c r="C53" s="7" t="s">
        <v>2267</v>
      </c>
      <c r="D53" s="7" t="s">
        <v>233</v>
      </c>
      <c r="E53" s="7" t="s">
        <v>236</v>
      </c>
      <c r="F53" s="7" t="s">
        <v>239</v>
      </c>
      <c r="G53" s="7" t="s">
        <v>2556</v>
      </c>
    </row>
    <row r="54" spans="1:7" ht="16" x14ac:dyDescent="0.2">
      <c r="A54" s="7" t="s">
        <v>2264</v>
      </c>
      <c r="B54" s="7" t="s">
        <v>2267</v>
      </c>
      <c r="C54" s="7" t="s">
        <v>2267</v>
      </c>
      <c r="D54" s="7" t="s">
        <v>3197</v>
      </c>
      <c r="E54" s="7" t="s">
        <v>1949</v>
      </c>
      <c r="F54" s="7" t="s">
        <v>3199</v>
      </c>
      <c r="G54" s="7" t="s">
        <v>2556</v>
      </c>
    </row>
    <row r="55" spans="1:7" ht="16" x14ac:dyDescent="0.2">
      <c r="A55" s="7" t="s">
        <v>2270</v>
      </c>
      <c r="B55" s="7" t="s">
        <v>2273</v>
      </c>
      <c r="C55" s="7" t="s">
        <v>2273</v>
      </c>
      <c r="D55" s="7" t="s">
        <v>233</v>
      </c>
      <c r="E55" s="7" t="s">
        <v>236</v>
      </c>
      <c r="F55" s="7" t="s">
        <v>239</v>
      </c>
      <c r="G55" s="7" t="s">
        <v>2556</v>
      </c>
    </row>
    <row r="56" spans="1:7" ht="16" x14ac:dyDescent="0.2">
      <c r="A56" s="7" t="s">
        <v>2270</v>
      </c>
      <c r="B56" s="7" t="s">
        <v>2273</v>
      </c>
      <c r="C56" s="7" t="s">
        <v>2273</v>
      </c>
      <c r="D56" s="7" t="s">
        <v>3197</v>
      </c>
      <c r="E56" s="7" t="s">
        <v>1949</v>
      </c>
      <c r="F56" s="7" t="s">
        <v>3199</v>
      </c>
      <c r="G56" s="7" t="s">
        <v>2556</v>
      </c>
    </row>
    <row r="57" spans="1:7" ht="16" x14ac:dyDescent="0.2">
      <c r="A57" s="7" t="s">
        <v>2251</v>
      </c>
      <c r="B57" s="7" t="s">
        <v>2254</v>
      </c>
      <c r="C57" s="7" t="s">
        <v>2254</v>
      </c>
      <c r="D57" s="7" t="s">
        <v>233</v>
      </c>
      <c r="E57" s="7" t="s">
        <v>236</v>
      </c>
      <c r="F57" s="7" t="s">
        <v>239</v>
      </c>
      <c r="G57" s="7" t="s">
        <v>2556</v>
      </c>
    </row>
    <row r="58" spans="1:7" ht="16" x14ac:dyDescent="0.2">
      <c r="A58" s="7" t="s">
        <v>2257</v>
      </c>
      <c r="B58" s="7" t="s">
        <v>2260</v>
      </c>
      <c r="C58" s="7" t="s">
        <v>2260</v>
      </c>
      <c r="D58" s="7" t="s">
        <v>233</v>
      </c>
      <c r="E58" s="7" t="s">
        <v>236</v>
      </c>
      <c r="F58" s="7" t="s">
        <v>239</v>
      </c>
      <c r="G58" s="7" t="s">
        <v>2556</v>
      </c>
    </row>
    <row r="59" spans="1:7" ht="16" x14ac:dyDescent="0.2">
      <c r="A59" s="7" t="s">
        <v>2143</v>
      </c>
      <c r="B59" s="7" t="s">
        <v>2147</v>
      </c>
      <c r="C59" s="7" t="s">
        <v>2147</v>
      </c>
      <c r="D59" s="7" t="s">
        <v>233</v>
      </c>
      <c r="E59" s="7" t="s">
        <v>236</v>
      </c>
      <c r="F59" s="7" t="s">
        <v>239</v>
      </c>
      <c r="G59" s="7" t="s">
        <v>2556</v>
      </c>
    </row>
    <row r="60" spans="1:7" ht="16" x14ac:dyDescent="0.2">
      <c r="A60" s="7" t="s">
        <v>2143</v>
      </c>
      <c r="B60" s="7" t="s">
        <v>2147</v>
      </c>
      <c r="C60" s="7" t="s">
        <v>2147</v>
      </c>
      <c r="D60" s="7" t="s">
        <v>3197</v>
      </c>
      <c r="E60" s="7" t="s">
        <v>1949</v>
      </c>
      <c r="F60" s="7" t="s">
        <v>3199</v>
      </c>
      <c r="G60" s="7" t="s">
        <v>2556</v>
      </c>
    </row>
    <row r="61" spans="1:7" ht="16" x14ac:dyDescent="0.2">
      <c r="A61" s="7" t="s">
        <v>2167</v>
      </c>
      <c r="B61" s="7" t="s">
        <v>2171</v>
      </c>
      <c r="C61" s="7" t="s">
        <v>2171</v>
      </c>
      <c r="D61" s="7" t="s">
        <v>233</v>
      </c>
      <c r="E61" s="7" t="s">
        <v>236</v>
      </c>
      <c r="F61" s="7" t="s">
        <v>239</v>
      </c>
      <c r="G61" s="7" t="s">
        <v>2556</v>
      </c>
    </row>
    <row r="62" spans="1:7" ht="16" x14ac:dyDescent="0.2">
      <c r="A62" s="7" t="s">
        <v>2167</v>
      </c>
      <c r="B62" s="7" t="s">
        <v>2171</v>
      </c>
      <c r="C62" s="7" t="s">
        <v>2171</v>
      </c>
      <c r="D62" s="7" t="s">
        <v>3197</v>
      </c>
      <c r="E62" s="7" t="s">
        <v>1949</v>
      </c>
      <c r="F62" s="7" t="s">
        <v>3199</v>
      </c>
      <c r="G62" s="7" t="s">
        <v>2556</v>
      </c>
    </row>
    <row r="63" spans="1:7" ht="16" x14ac:dyDescent="0.2">
      <c r="A63" s="7" t="s">
        <v>2159</v>
      </c>
      <c r="B63" s="7" t="s">
        <v>2163</v>
      </c>
      <c r="C63" s="7" t="s">
        <v>2163</v>
      </c>
      <c r="D63" s="7" t="s">
        <v>3197</v>
      </c>
      <c r="E63" s="7" t="s">
        <v>1949</v>
      </c>
      <c r="F63" s="7" t="s">
        <v>3199</v>
      </c>
      <c r="G63" s="7" t="s">
        <v>2556</v>
      </c>
    </row>
    <row r="64" spans="1:7" ht="16" x14ac:dyDescent="0.2">
      <c r="A64" s="7" t="s">
        <v>1742</v>
      </c>
      <c r="B64" s="7" t="s">
        <v>1746</v>
      </c>
      <c r="C64" s="7" t="s">
        <v>1746</v>
      </c>
      <c r="D64" s="7" t="s">
        <v>233</v>
      </c>
      <c r="E64" s="7" t="s">
        <v>236</v>
      </c>
      <c r="F64" s="7" t="s">
        <v>239</v>
      </c>
      <c r="G64" s="7" t="s">
        <v>2556</v>
      </c>
    </row>
    <row r="65" spans="1:7" ht="16" x14ac:dyDescent="0.2">
      <c r="A65" s="7" t="s">
        <v>2544</v>
      </c>
      <c r="B65" s="7" t="s">
        <v>2541</v>
      </c>
      <c r="C65" s="7" t="s">
        <v>2541</v>
      </c>
      <c r="D65" s="7" t="s">
        <v>233</v>
      </c>
      <c r="E65" s="7" t="s">
        <v>236</v>
      </c>
      <c r="F65" s="7" t="s">
        <v>239</v>
      </c>
      <c r="G65" s="7" t="s">
        <v>2556</v>
      </c>
    </row>
    <row r="66" spans="1:7" ht="16" x14ac:dyDescent="0.2">
      <c r="A66" s="7" t="s">
        <v>1848</v>
      </c>
      <c r="B66" s="7" t="s">
        <v>1851</v>
      </c>
      <c r="C66" s="7" t="s">
        <v>1851</v>
      </c>
      <c r="D66" s="7" t="s">
        <v>233</v>
      </c>
      <c r="E66" s="7" t="s">
        <v>236</v>
      </c>
      <c r="F66" s="7" t="s">
        <v>239</v>
      </c>
      <c r="G66" s="7" t="s">
        <v>2556</v>
      </c>
    </row>
    <row r="67" spans="1:7" ht="16" x14ac:dyDescent="0.2">
      <c r="A67" s="7" t="s">
        <v>1855</v>
      </c>
      <c r="B67" s="7" t="s">
        <v>1859</v>
      </c>
      <c r="C67" s="7" t="s">
        <v>1859</v>
      </c>
      <c r="D67" s="7" t="s">
        <v>233</v>
      </c>
      <c r="E67" s="7" t="s">
        <v>236</v>
      </c>
      <c r="F67" s="7" t="s">
        <v>239</v>
      </c>
      <c r="G67" s="7" t="s">
        <v>2556</v>
      </c>
    </row>
    <row r="68" spans="1:7" ht="16" x14ac:dyDescent="0.2">
      <c r="A68" s="7" t="s">
        <v>1877</v>
      </c>
      <c r="B68" s="7" t="s">
        <v>1881</v>
      </c>
      <c r="C68" s="7" t="s">
        <v>1881</v>
      </c>
      <c r="D68" s="7" t="s">
        <v>233</v>
      </c>
      <c r="E68" s="7" t="s">
        <v>236</v>
      </c>
      <c r="F68" s="7" t="s">
        <v>239</v>
      </c>
      <c r="G68" s="7" t="s">
        <v>2556</v>
      </c>
    </row>
    <row r="69" spans="1:7" ht="16" x14ac:dyDescent="0.2">
      <c r="A69" s="7" t="s">
        <v>2345</v>
      </c>
      <c r="B69" s="7" t="s">
        <v>2348</v>
      </c>
      <c r="C69" s="7" t="s">
        <v>2348</v>
      </c>
      <c r="D69" s="7" t="s">
        <v>168</v>
      </c>
      <c r="E69" s="7" t="s">
        <v>170</v>
      </c>
      <c r="F69" s="7" t="s">
        <v>171</v>
      </c>
      <c r="G69" s="7" t="s">
        <v>2556</v>
      </c>
    </row>
    <row r="70" spans="1:7" ht="16" x14ac:dyDescent="0.2">
      <c r="A70" s="7" t="s">
        <v>2338</v>
      </c>
      <c r="B70" s="7" t="s">
        <v>2341</v>
      </c>
      <c r="C70" s="7" t="s">
        <v>2341</v>
      </c>
      <c r="D70" s="7" t="s">
        <v>168</v>
      </c>
      <c r="E70" s="7" t="s">
        <v>170</v>
      </c>
      <c r="F70" s="7" t="s">
        <v>171</v>
      </c>
      <c r="G70" s="7" t="s">
        <v>2556</v>
      </c>
    </row>
    <row r="71" spans="1:7" ht="16" x14ac:dyDescent="0.2">
      <c r="A71" s="7" t="s">
        <v>2245</v>
      </c>
      <c r="B71" s="7" t="s">
        <v>2248</v>
      </c>
      <c r="C71" s="7" t="s">
        <v>2248</v>
      </c>
      <c r="D71" s="7" t="s">
        <v>233</v>
      </c>
      <c r="E71" s="7" t="s">
        <v>236</v>
      </c>
      <c r="F71" s="7" t="s">
        <v>239</v>
      </c>
      <c r="G71" s="7" t="s">
        <v>2556</v>
      </c>
    </row>
    <row r="72" spans="1:7" ht="16" x14ac:dyDescent="0.2">
      <c r="A72" s="7" t="s">
        <v>2376</v>
      </c>
      <c r="B72" s="7" t="s">
        <v>2379</v>
      </c>
      <c r="C72" s="7" t="s">
        <v>2379</v>
      </c>
      <c r="D72" s="7" t="s">
        <v>233</v>
      </c>
      <c r="E72" s="7" t="s">
        <v>236</v>
      </c>
      <c r="F72" s="7" t="s">
        <v>239</v>
      </c>
      <c r="G72" s="7" t="s">
        <v>2556</v>
      </c>
    </row>
    <row r="73" spans="1:7" ht="16" x14ac:dyDescent="0.2">
      <c r="A73" s="7" t="s">
        <v>2383</v>
      </c>
      <c r="B73" s="7" t="s">
        <v>2387</v>
      </c>
      <c r="C73" s="7" t="s">
        <v>2387</v>
      </c>
      <c r="D73" s="7" t="s">
        <v>233</v>
      </c>
      <c r="E73" s="7" t="s">
        <v>236</v>
      </c>
      <c r="F73" s="7" t="s">
        <v>239</v>
      </c>
      <c r="G73" s="7" t="s">
        <v>2556</v>
      </c>
    </row>
    <row r="74" spans="1:7" ht="16" x14ac:dyDescent="0.2">
      <c r="A74" s="7" t="s">
        <v>1695</v>
      </c>
      <c r="B74" s="7" t="s">
        <v>1699</v>
      </c>
      <c r="C74" s="7" t="s">
        <v>1699</v>
      </c>
      <c r="D74" s="7" t="s">
        <v>233</v>
      </c>
      <c r="E74" s="7" t="s">
        <v>236</v>
      </c>
      <c r="F74" s="7" t="s">
        <v>239</v>
      </c>
      <c r="G74" s="7" t="s">
        <v>2556</v>
      </c>
    </row>
    <row r="75" spans="1:7" ht="16" x14ac:dyDescent="0.2">
      <c r="A75" s="7" t="s">
        <v>1842</v>
      </c>
      <c r="B75" s="7" t="s">
        <v>1845</v>
      </c>
      <c r="C75" s="7" t="s">
        <v>1845</v>
      </c>
      <c r="D75" s="7" t="s">
        <v>233</v>
      </c>
      <c r="E75" s="7" t="s">
        <v>236</v>
      </c>
      <c r="F75" s="7" t="s">
        <v>239</v>
      </c>
      <c r="G75" s="7" t="s">
        <v>2556</v>
      </c>
    </row>
    <row r="76" spans="1:7" ht="16" x14ac:dyDescent="0.2">
      <c r="A76" s="7" t="s">
        <v>1836</v>
      </c>
      <c r="B76" s="7" t="s">
        <v>1839</v>
      </c>
      <c r="C76" s="7" t="s">
        <v>1839</v>
      </c>
      <c r="D76" s="7" t="s">
        <v>233</v>
      </c>
      <c r="E76" s="7" t="s">
        <v>236</v>
      </c>
      <c r="F76" s="7" t="s">
        <v>239</v>
      </c>
      <c r="G76" s="7" t="s">
        <v>2556</v>
      </c>
    </row>
    <row r="77" spans="1:7" ht="16" x14ac:dyDescent="0.2">
      <c r="A77" s="7" t="s">
        <v>2423</v>
      </c>
      <c r="B77" s="7" t="s">
        <v>2426</v>
      </c>
      <c r="C77" s="7" t="s">
        <v>2426</v>
      </c>
      <c r="D77" s="7" t="s">
        <v>233</v>
      </c>
      <c r="E77" s="7" t="s">
        <v>236</v>
      </c>
      <c r="F77" s="7" t="s">
        <v>239</v>
      </c>
      <c r="G77" s="7" t="s">
        <v>2556</v>
      </c>
    </row>
    <row r="78" spans="1:7" ht="16" x14ac:dyDescent="0.2">
      <c r="A78" s="7" t="s">
        <v>2430</v>
      </c>
      <c r="B78" s="7" t="s">
        <v>2433</v>
      </c>
      <c r="C78" s="7" t="s">
        <v>2433</v>
      </c>
      <c r="D78" s="7" t="s">
        <v>233</v>
      </c>
      <c r="E78" s="7" t="s">
        <v>236</v>
      </c>
      <c r="F78" s="7" t="s">
        <v>239</v>
      </c>
      <c r="G78" s="7" t="s">
        <v>2556</v>
      </c>
    </row>
    <row r="79" spans="1:7" ht="16" x14ac:dyDescent="0.2">
      <c r="A79" s="7" t="s">
        <v>2506</v>
      </c>
      <c r="B79" s="7" t="s">
        <v>2510</v>
      </c>
      <c r="C79" s="7" t="s">
        <v>2510</v>
      </c>
      <c r="D79" s="7" t="s">
        <v>233</v>
      </c>
      <c r="E79" s="7" t="s">
        <v>236</v>
      </c>
      <c r="F79" s="7" t="s">
        <v>239</v>
      </c>
      <c r="G79" s="7" t="s">
        <v>2556</v>
      </c>
    </row>
    <row r="80" spans="1:7" ht="16" x14ac:dyDescent="0.2">
      <c r="A80" s="7" t="s">
        <v>1789</v>
      </c>
      <c r="B80" s="7" t="s">
        <v>1792</v>
      </c>
      <c r="C80" s="7" t="s">
        <v>1792</v>
      </c>
      <c r="D80" s="7" t="s">
        <v>233</v>
      </c>
      <c r="E80" s="7" t="s">
        <v>236</v>
      </c>
      <c r="F80" s="7" t="s">
        <v>239</v>
      </c>
      <c r="G80" s="7" t="s">
        <v>2556</v>
      </c>
    </row>
    <row r="81" spans="1:7" ht="16" x14ac:dyDescent="0.2">
      <c r="A81" s="7" t="s">
        <v>2548</v>
      </c>
      <c r="B81" s="7" t="s">
        <v>2550</v>
      </c>
      <c r="C81" s="7" t="s">
        <v>2550</v>
      </c>
      <c r="D81" s="7" t="s">
        <v>3197</v>
      </c>
      <c r="E81" s="7" t="s">
        <v>1949</v>
      </c>
      <c r="F81" s="7" t="s">
        <v>3199</v>
      </c>
      <c r="G81" s="7" t="s">
        <v>2556</v>
      </c>
    </row>
    <row r="82" spans="1:7" ht="16" x14ac:dyDescent="0.2">
      <c r="A82" s="7" t="s">
        <v>2449</v>
      </c>
      <c r="B82" s="7" t="s">
        <v>2452</v>
      </c>
      <c r="C82" s="7" t="s">
        <v>2452</v>
      </c>
      <c r="D82" s="7" t="s">
        <v>3197</v>
      </c>
      <c r="E82" s="7" t="s">
        <v>1949</v>
      </c>
      <c r="F82" s="7" t="s">
        <v>3199</v>
      </c>
      <c r="G82" s="7" t="s">
        <v>2556</v>
      </c>
    </row>
    <row r="83" spans="1:7" ht="16" x14ac:dyDescent="0.2">
      <c r="A83" s="7" t="s">
        <v>2030</v>
      </c>
      <c r="B83" s="7" t="s">
        <v>2033</v>
      </c>
      <c r="C83" s="7" t="s">
        <v>2033</v>
      </c>
      <c r="D83" s="7" t="s">
        <v>233</v>
      </c>
      <c r="E83" s="7" t="s">
        <v>236</v>
      </c>
      <c r="F83" s="7" t="s">
        <v>239</v>
      </c>
      <c r="G83" s="7" t="s">
        <v>2556</v>
      </c>
    </row>
    <row r="84" spans="1:7" ht="16" x14ac:dyDescent="0.2">
      <c r="A84" s="7" t="s">
        <v>1830</v>
      </c>
      <c r="B84" s="7" t="s">
        <v>1833</v>
      </c>
      <c r="C84" s="7" t="s">
        <v>1833</v>
      </c>
      <c r="D84" s="7" t="s">
        <v>233</v>
      </c>
      <c r="E84" s="7" t="s">
        <v>236</v>
      </c>
      <c r="F84" s="7" t="s">
        <v>239</v>
      </c>
      <c r="G84" s="7" t="s">
        <v>2556</v>
      </c>
    </row>
    <row r="85" spans="1:7" ht="16" x14ac:dyDescent="0.2">
      <c r="A85" s="7" t="s">
        <v>2436</v>
      </c>
      <c r="B85" s="7" t="s">
        <v>2439</v>
      </c>
      <c r="C85" s="7" t="s">
        <v>2439</v>
      </c>
      <c r="D85" s="7" t="s">
        <v>168</v>
      </c>
      <c r="E85" s="7" t="s">
        <v>170</v>
      </c>
      <c r="F85" s="7" t="s">
        <v>171</v>
      </c>
      <c r="G85" s="7" t="s">
        <v>2556</v>
      </c>
    </row>
    <row r="86" spans="1:7" ht="16" x14ac:dyDescent="0.2">
      <c r="A86" s="7" t="s">
        <v>1970</v>
      </c>
      <c r="B86" s="7" t="s">
        <v>1973</v>
      </c>
      <c r="C86" s="7" t="s">
        <v>1973</v>
      </c>
      <c r="D86" s="7" t="s">
        <v>233</v>
      </c>
      <c r="E86" s="7" t="s">
        <v>236</v>
      </c>
      <c r="F86" s="7" t="s">
        <v>239</v>
      </c>
      <c r="G86" s="7" t="s">
        <v>2556</v>
      </c>
    </row>
    <row r="87" spans="1:7" ht="16" x14ac:dyDescent="0.2">
      <c r="A87" s="7" t="s">
        <v>1970</v>
      </c>
      <c r="B87" s="7" t="s">
        <v>1973</v>
      </c>
      <c r="C87" s="7" t="s">
        <v>1973</v>
      </c>
      <c r="D87" s="7" t="s">
        <v>3197</v>
      </c>
      <c r="E87" s="7" t="s">
        <v>1949</v>
      </c>
      <c r="F87" s="7" t="s">
        <v>3199</v>
      </c>
      <c r="G87" s="7" t="s">
        <v>2556</v>
      </c>
    </row>
    <row r="88" spans="1:7" ht="16" x14ac:dyDescent="0.2">
      <c r="A88" s="7" t="s">
        <v>2468</v>
      </c>
      <c r="B88" s="7" t="s">
        <v>2472</v>
      </c>
      <c r="C88" s="7" t="s">
        <v>2472</v>
      </c>
      <c r="D88" s="7" t="s">
        <v>3197</v>
      </c>
      <c r="E88" s="7" t="s">
        <v>1949</v>
      </c>
      <c r="F88" s="7" t="s">
        <v>3199</v>
      </c>
      <c r="G88" s="7" t="s">
        <v>2556</v>
      </c>
    </row>
    <row r="89" spans="1:7" ht="16" x14ac:dyDescent="0.2">
      <c r="A89" s="7" t="s">
        <v>2493</v>
      </c>
      <c r="B89" s="7" t="s">
        <v>2497</v>
      </c>
      <c r="C89" s="7" t="s">
        <v>2497</v>
      </c>
      <c r="D89" s="7" t="s">
        <v>3197</v>
      </c>
      <c r="E89" s="7" t="s">
        <v>1949</v>
      </c>
      <c r="F89" s="7" t="s">
        <v>3199</v>
      </c>
      <c r="G89" s="7" t="s">
        <v>2556</v>
      </c>
    </row>
    <row r="90" spans="1:7" ht="16" x14ac:dyDescent="0.2">
      <c r="A90" s="7" t="s">
        <v>2484</v>
      </c>
      <c r="B90" s="7" t="s">
        <v>2488</v>
      </c>
      <c r="C90" s="7" t="s">
        <v>2488</v>
      </c>
      <c r="D90" s="7" t="s">
        <v>3197</v>
      </c>
      <c r="E90" s="7" t="s">
        <v>1949</v>
      </c>
      <c r="F90" s="7" t="s">
        <v>3199</v>
      </c>
      <c r="G90" s="7" t="s">
        <v>2556</v>
      </c>
    </row>
    <row r="91" spans="1:7" ht="16" x14ac:dyDescent="0.2">
      <c r="A91" s="7" t="s">
        <v>2182</v>
      </c>
      <c r="B91" s="7" t="s">
        <v>2185</v>
      </c>
      <c r="C91" s="7" t="s">
        <v>2185</v>
      </c>
      <c r="D91" s="7" t="s">
        <v>233</v>
      </c>
      <c r="E91" s="7" t="s">
        <v>236</v>
      </c>
      <c r="F91" s="7" t="s">
        <v>239</v>
      </c>
      <c r="G91" s="7" t="s">
        <v>2556</v>
      </c>
    </row>
    <row r="92" spans="1:7" ht="16" x14ac:dyDescent="0.2">
      <c r="A92" s="7" t="s">
        <v>2041</v>
      </c>
      <c r="B92" s="7" t="s">
        <v>2045</v>
      </c>
      <c r="C92" s="7" t="s">
        <v>2045</v>
      </c>
      <c r="D92" s="7" t="s">
        <v>233</v>
      </c>
      <c r="E92" s="7" t="s">
        <v>236</v>
      </c>
      <c r="F92" s="7" t="s">
        <v>239</v>
      </c>
      <c r="G92" s="7" t="s">
        <v>2556</v>
      </c>
    </row>
    <row r="93" spans="1:7" ht="16" x14ac:dyDescent="0.2">
      <c r="A93" s="7" t="s">
        <v>2005</v>
      </c>
      <c r="B93" s="7" t="s">
        <v>2008</v>
      </c>
      <c r="C93" s="7" t="s">
        <v>2008</v>
      </c>
      <c r="D93" s="7" t="s">
        <v>233</v>
      </c>
      <c r="E93" s="7" t="s">
        <v>236</v>
      </c>
      <c r="F93" s="7" t="s">
        <v>239</v>
      </c>
      <c r="G93" s="7" t="s">
        <v>2556</v>
      </c>
    </row>
    <row r="94" spans="1:7" ht="16" x14ac:dyDescent="0.2">
      <c r="A94" s="7" t="s">
        <v>2005</v>
      </c>
      <c r="B94" s="7" t="s">
        <v>2008</v>
      </c>
      <c r="C94" s="7" t="s">
        <v>2008</v>
      </c>
      <c r="D94" s="7" t="s">
        <v>3197</v>
      </c>
      <c r="E94" s="7" t="s">
        <v>1949</v>
      </c>
      <c r="F94" s="7" t="s">
        <v>3199</v>
      </c>
      <c r="G94" s="7" t="s">
        <v>2556</v>
      </c>
    </row>
    <row r="95" spans="1:7" ht="16" x14ac:dyDescent="0.2">
      <c r="A95" s="7" t="s">
        <v>2118</v>
      </c>
      <c r="B95" s="7" t="s">
        <v>2122</v>
      </c>
      <c r="C95" s="7" t="s">
        <v>2122</v>
      </c>
      <c r="D95" s="7" t="s">
        <v>233</v>
      </c>
      <c r="E95" s="7" t="s">
        <v>236</v>
      </c>
      <c r="F95" s="7" t="s">
        <v>239</v>
      </c>
      <c r="G95" s="7" t="s">
        <v>2556</v>
      </c>
    </row>
    <row r="96" spans="1:7" ht="16" x14ac:dyDescent="0.2">
      <c r="A96" s="7" t="s">
        <v>1750</v>
      </c>
      <c r="B96" s="7" t="s">
        <v>1754</v>
      </c>
      <c r="C96" s="7" t="s">
        <v>1754</v>
      </c>
      <c r="D96" s="7" t="s">
        <v>233</v>
      </c>
      <c r="E96" s="7" t="s">
        <v>236</v>
      </c>
      <c r="F96" s="7" t="s">
        <v>239</v>
      </c>
      <c r="G96" s="7" t="s">
        <v>2556</v>
      </c>
    </row>
    <row r="97" spans="1:7" ht="16" x14ac:dyDescent="0.2">
      <c r="A97" s="7" t="s">
        <v>2206</v>
      </c>
      <c r="B97" s="7" t="s">
        <v>2209</v>
      </c>
      <c r="C97" s="7" t="s">
        <v>2209</v>
      </c>
      <c r="D97" s="7" t="s">
        <v>233</v>
      </c>
      <c r="E97" s="7" t="s">
        <v>236</v>
      </c>
      <c r="F97" s="7" t="s">
        <v>239</v>
      </c>
      <c r="G97" s="7" t="s">
        <v>2556</v>
      </c>
    </row>
    <row r="98" spans="1:7" ht="16" x14ac:dyDescent="0.2">
      <c r="A98" s="7" t="s">
        <v>2226</v>
      </c>
      <c r="B98" s="7" t="s">
        <v>2230</v>
      </c>
      <c r="C98" s="7" t="s">
        <v>2230</v>
      </c>
      <c r="D98" s="7" t="s">
        <v>233</v>
      </c>
      <c r="E98" s="7" t="s">
        <v>236</v>
      </c>
      <c r="F98" s="7" t="s">
        <v>239</v>
      </c>
      <c r="G98" s="7" t="s">
        <v>2556</v>
      </c>
    </row>
    <row r="99" spans="1:7" ht="16" x14ac:dyDescent="0.2">
      <c r="A99" s="7" t="s">
        <v>2194</v>
      </c>
      <c r="B99" s="7" t="s">
        <v>2197</v>
      </c>
      <c r="C99" s="7" t="s">
        <v>2197</v>
      </c>
      <c r="D99" s="7" t="s">
        <v>233</v>
      </c>
      <c r="E99" s="7" t="s">
        <v>236</v>
      </c>
      <c r="F99" s="7" t="s">
        <v>239</v>
      </c>
      <c r="G99" s="7" t="s">
        <v>2556</v>
      </c>
    </row>
    <row r="100" spans="1:7" ht="16" x14ac:dyDescent="0.2">
      <c r="A100" s="7" t="s">
        <v>2200</v>
      </c>
      <c r="B100" s="7" t="s">
        <v>2203</v>
      </c>
      <c r="C100" s="7" t="s">
        <v>2203</v>
      </c>
      <c r="D100" s="7" t="s">
        <v>233</v>
      </c>
      <c r="E100" s="7" t="s">
        <v>236</v>
      </c>
      <c r="F100" s="7" t="s">
        <v>239</v>
      </c>
      <c r="G100" s="7" t="s">
        <v>2556</v>
      </c>
    </row>
    <row r="101" spans="1:7" ht="16" x14ac:dyDescent="0.2">
      <c r="A101" s="7" t="s">
        <v>1679</v>
      </c>
      <c r="B101" s="7" t="s">
        <v>1683</v>
      </c>
      <c r="C101" s="7" t="s">
        <v>1683</v>
      </c>
      <c r="D101" s="7" t="s">
        <v>233</v>
      </c>
      <c r="E101" s="7" t="s">
        <v>236</v>
      </c>
      <c r="F101" s="7" t="s">
        <v>239</v>
      </c>
      <c r="G101" s="7" t="s">
        <v>2556</v>
      </c>
    </row>
    <row r="102" spans="1:7" ht="16" x14ac:dyDescent="0.2">
      <c r="A102" s="7" t="s">
        <v>2537</v>
      </c>
      <c r="B102" s="7" t="s">
        <v>2541</v>
      </c>
      <c r="C102" s="7" t="s">
        <v>2541</v>
      </c>
      <c r="D102" s="7" t="s">
        <v>233</v>
      </c>
      <c r="E102" s="7" t="s">
        <v>236</v>
      </c>
      <c r="F102" s="7" t="s">
        <v>239</v>
      </c>
      <c r="G102" s="7" t="s">
        <v>2556</v>
      </c>
    </row>
    <row r="103" spans="1:7" ht="16" x14ac:dyDescent="0.2">
      <c r="A103" s="7" t="s">
        <v>2476</v>
      </c>
      <c r="B103" s="7" t="s">
        <v>2480</v>
      </c>
      <c r="C103" s="7" t="s">
        <v>2480</v>
      </c>
      <c r="D103" s="7" t="s">
        <v>233</v>
      </c>
      <c r="E103" s="7" t="s">
        <v>236</v>
      </c>
      <c r="F103" s="7" t="s">
        <v>239</v>
      </c>
      <c r="G103" s="7" t="s">
        <v>2556</v>
      </c>
    </row>
    <row r="104" spans="1:7" ht="16" x14ac:dyDescent="0.2">
      <c r="A104" s="7" t="s">
        <v>2175</v>
      </c>
      <c r="B104" s="7" t="s">
        <v>2178</v>
      </c>
      <c r="C104" s="7" t="s">
        <v>2178</v>
      </c>
      <c r="D104" s="7" t="s">
        <v>233</v>
      </c>
      <c r="E104" s="7" t="s">
        <v>236</v>
      </c>
      <c r="F104" s="7" t="s">
        <v>239</v>
      </c>
      <c r="G104" s="7" t="s">
        <v>2556</v>
      </c>
    </row>
    <row r="105" spans="1:7" ht="16" x14ac:dyDescent="0.2">
      <c r="A105" s="7" t="s">
        <v>2048</v>
      </c>
      <c r="B105" s="7" t="s">
        <v>2051</v>
      </c>
      <c r="C105" s="7" t="s">
        <v>2051</v>
      </c>
      <c r="D105" s="7" t="s">
        <v>233</v>
      </c>
      <c r="E105" s="7" t="s">
        <v>236</v>
      </c>
      <c r="F105" s="7" t="s">
        <v>239</v>
      </c>
      <c r="G105" s="7" t="s">
        <v>2556</v>
      </c>
    </row>
    <row r="106" spans="1:7" ht="16" x14ac:dyDescent="0.2">
      <c r="A106" s="7" t="s">
        <v>2108</v>
      </c>
      <c r="B106" s="7" t="s">
        <v>2112</v>
      </c>
      <c r="C106" s="7" t="s">
        <v>2112</v>
      </c>
      <c r="D106" s="7" t="s">
        <v>3197</v>
      </c>
      <c r="E106" s="7" t="s">
        <v>1949</v>
      </c>
      <c r="F106" s="7" t="s">
        <v>3199</v>
      </c>
      <c r="G106" s="7" t="s">
        <v>2556</v>
      </c>
    </row>
    <row r="107" spans="1:7" ht="16" x14ac:dyDescent="0.2">
      <c r="A107" s="7" t="s">
        <v>2234</v>
      </c>
      <c r="B107" s="7" t="s">
        <v>2237</v>
      </c>
      <c r="C107" s="7" t="s">
        <v>2237</v>
      </c>
      <c r="D107" s="7" t="s">
        <v>233</v>
      </c>
      <c r="E107" s="7" t="s">
        <v>236</v>
      </c>
      <c r="F107" s="7" t="s">
        <v>239</v>
      </c>
      <c r="G107" s="7" t="s">
        <v>2556</v>
      </c>
    </row>
    <row r="108" spans="1:7" ht="16" x14ac:dyDescent="0.2">
      <c r="A108" s="7" t="s">
        <v>2089</v>
      </c>
      <c r="B108" s="7" t="s">
        <v>2092</v>
      </c>
      <c r="C108" s="7" t="s">
        <v>2092</v>
      </c>
      <c r="D108" s="7" t="s">
        <v>233</v>
      </c>
      <c r="E108" s="7" t="s">
        <v>236</v>
      </c>
      <c r="F108" s="7" t="s">
        <v>239</v>
      </c>
      <c r="G108" s="7" t="s">
        <v>2556</v>
      </c>
    </row>
    <row r="109" spans="1:7" ht="16" x14ac:dyDescent="0.2">
      <c r="A109" s="7" t="s">
        <v>2063</v>
      </c>
      <c r="B109" s="7" t="s">
        <v>2066</v>
      </c>
      <c r="C109" s="7" t="s">
        <v>2066</v>
      </c>
      <c r="D109" s="7" t="s">
        <v>233</v>
      </c>
      <c r="E109" s="7" t="s">
        <v>236</v>
      </c>
      <c r="F109" s="7" t="s">
        <v>239</v>
      </c>
      <c r="G109" s="7" t="s">
        <v>2556</v>
      </c>
    </row>
    <row r="110" spans="1:7" ht="16" x14ac:dyDescent="0.2">
      <c r="A110" s="7" t="s">
        <v>1719</v>
      </c>
      <c r="B110" s="7" t="s">
        <v>1723</v>
      </c>
      <c r="C110" s="7" t="s">
        <v>1723</v>
      </c>
      <c r="D110" s="7" t="s">
        <v>233</v>
      </c>
      <c r="E110" s="7" t="s">
        <v>236</v>
      </c>
      <c r="F110" s="7" t="s">
        <v>239</v>
      </c>
      <c r="G110" s="7" t="s">
        <v>2556</v>
      </c>
    </row>
    <row r="111" spans="1:7" ht="16" x14ac:dyDescent="0.2">
      <c r="A111" s="7" t="s">
        <v>1782</v>
      </c>
      <c r="B111" s="7" t="s">
        <v>1786</v>
      </c>
      <c r="C111" s="7" t="s">
        <v>1786</v>
      </c>
      <c r="D111" s="7" t="s">
        <v>233</v>
      </c>
      <c r="E111" s="7" t="s">
        <v>236</v>
      </c>
      <c r="F111" s="7" t="s">
        <v>239</v>
      </c>
      <c r="G111" s="7" t="s">
        <v>2556</v>
      </c>
    </row>
    <row r="112" spans="1:7" ht="16" x14ac:dyDescent="0.2">
      <c r="A112" s="7" t="s">
        <v>1734</v>
      </c>
      <c r="B112" s="7" t="s">
        <v>1738</v>
      </c>
      <c r="C112" s="7" t="s">
        <v>1738</v>
      </c>
      <c r="D112" s="7" t="s">
        <v>233</v>
      </c>
      <c r="E112" s="7" t="s">
        <v>236</v>
      </c>
      <c r="F112" s="7" t="s">
        <v>239</v>
      </c>
      <c r="G112" s="7" t="s">
        <v>2556</v>
      </c>
    </row>
    <row r="113" spans="1:7" ht="16" x14ac:dyDescent="0.2">
      <c r="A113" s="7" t="s">
        <v>1935</v>
      </c>
      <c r="B113" s="7" t="s">
        <v>1938</v>
      </c>
      <c r="C113" s="7" t="s">
        <v>1938</v>
      </c>
      <c r="D113" s="7" t="s">
        <v>233</v>
      </c>
      <c r="E113" s="7" t="s">
        <v>236</v>
      </c>
      <c r="F113" s="7" t="s">
        <v>239</v>
      </c>
      <c r="G113" s="7" t="s">
        <v>2556</v>
      </c>
    </row>
    <row r="114" spans="1:7" ht="16" x14ac:dyDescent="0.2">
      <c r="A114" s="7" t="s">
        <v>76</v>
      </c>
      <c r="B114" s="7" t="s">
        <v>80</v>
      </c>
      <c r="C114" s="7" t="s">
        <v>80</v>
      </c>
      <c r="D114" s="7" t="s">
        <v>3205</v>
      </c>
      <c r="E114" s="7" t="s">
        <v>108</v>
      </c>
      <c r="F114" s="7" t="s">
        <v>3207</v>
      </c>
      <c r="G114" s="7" t="s">
        <v>2556</v>
      </c>
    </row>
    <row r="115" spans="1:7" ht="16" x14ac:dyDescent="0.2">
      <c r="A115" s="7" t="s">
        <v>1431</v>
      </c>
      <c r="B115" s="7" t="s">
        <v>1427</v>
      </c>
      <c r="C115" s="7" t="s">
        <v>1427</v>
      </c>
      <c r="D115" s="7" t="s">
        <v>3205</v>
      </c>
      <c r="E115" s="7" t="s">
        <v>108</v>
      </c>
      <c r="F115" s="7" t="s">
        <v>3207</v>
      </c>
      <c r="G115" s="7" t="s">
        <v>2556</v>
      </c>
    </row>
    <row r="116" spans="1:7" ht="16" x14ac:dyDescent="0.2">
      <c r="A116" s="7" t="s">
        <v>1415</v>
      </c>
      <c r="B116" s="7" t="s">
        <v>1419</v>
      </c>
      <c r="C116" s="7" t="s">
        <v>1419</v>
      </c>
      <c r="D116" s="7" t="s">
        <v>3205</v>
      </c>
      <c r="E116" s="7" t="s">
        <v>108</v>
      </c>
      <c r="F116" s="7" t="s">
        <v>3207</v>
      </c>
      <c r="G116" s="7" t="s">
        <v>2556</v>
      </c>
    </row>
    <row r="117" spans="1:7" ht="16" x14ac:dyDescent="0.2">
      <c r="A117" s="7" t="s">
        <v>1456</v>
      </c>
      <c r="B117" s="7" t="s">
        <v>1459</v>
      </c>
      <c r="C117" s="7" t="s">
        <v>1459</v>
      </c>
      <c r="D117" s="7" t="s">
        <v>3205</v>
      </c>
      <c r="E117" s="7" t="s">
        <v>108</v>
      </c>
      <c r="F117" s="7" t="s">
        <v>3207</v>
      </c>
      <c r="G117" s="7" t="s">
        <v>2556</v>
      </c>
    </row>
    <row r="118" spans="1:7" ht="16" x14ac:dyDescent="0.2">
      <c r="A118" s="7" t="s">
        <v>1663</v>
      </c>
      <c r="B118" s="7" t="s">
        <v>1667</v>
      </c>
      <c r="C118" s="7" t="s">
        <v>1667</v>
      </c>
      <c r="D118" s="7" t="s">
        <v>3205</v>
      </c>
      <c r="E118" s="7" t="s">
        <v>108</v>
      </c>
      <c r="F118" s="7" t="s">
        <v>3207</v>
      </c>
      <c r="G118" s="7" t="s">
        <v>2556</v>
      </c>
    </row>
    <row r="119" spans="1:7" ht="16" x14ac:dyDescent="0.2">
      <c r="A119" s="7" t="s">
        <v>1663</v>
      </c>
      <c r="B119" s="7" t="s">
        <v>1667</v>
      </c>
      <c r="C119" s="7" t="s">
        <v>1667</v>
      </c>
      <c r="D119" s="7" t="s">
        <v>233</v>
      </c>
      <c r="E119" s="7" t="s">
        <v>236</v>
      </c>
      <c r="F119" s="7" t="s">
        <v>239</v>
      </c>
      <c r="G119" s="7" t="s">
        <v>2556</v>
      </c>
    </row>
    <row r="120" spans="1:7" ht="16" x14ac:dyDescent="0.2">
      <c r="A120" s="7" t="s">
        <v>1653</v>
      </c>
      <c r="B120" s="7" t="s">
        <v>1657</v>
      </c>
      <c r="C120" s="7" t="s">
        <v>1657</v>
      </c>
      <c r="D120" s="7" t="s">
        <v>3205</v>
      </c>
      <c r="E120" s="7" t="s">
        <v>108</v>
      </c>
      <c r="F120" s="7" t="s">
        <v>3207</v>
      </c>
      <c r="G120" s="7" t="s">
        <v>2556</v>
      </c>
    </row>
    <row r="121" spans="1:7" ht="16" x14ac:dyDescent="0.2">
      <c r="A121" s="7" t="s">
        <v>1653</v>
      </c>
      <c r="B121" s="7" t="s">
        <v>1657</v>
      </c>
      <c r="C121" s="7" t="s">
        <v>1657</v>
      </c>
      <c r="D121" s="7" t="s">
        <v>233</v>
      </c>
      <c r="E121" s="7" t="s">
        <v>236</v>
      </c>
      <c r="F121" s="7" t="s">
        <v>239</v>
      </c>
      <c r="G121" s="7" t="s">
        <v>2556</v>
      </c>
    </row>
    <row r="122" spans="1:7" ht="16" x14ac:dyDescent="0.2">
      <c r="A122" s="7" t="s">
        <v>1950</v>
      </c>
      <c r="B122" s="7" t="s">
        <v>1953</v>
      </c>
      <c r="C122" s="7" t="s">
        <v>1953</v>
      </c>
      <c r="D122" s="7" t="s">
        <v>233</v>
      </c>
      <c r="E122" s="7" t="s">
        <v>236</v>
      </c>
      <c r="F122" s="7" t="s">
        <v>239</v>
      </c>
      <c r="G122" s="7" t="s">
        <v>2556</v>
      </c>
    </row>
    <row r="123" spans="1:7" ht="16" x14ac:dyDescent="0.2">
      <c r="A123" s="7" t="s">
        <v>1884</v>
      </c>
      <c r="B123" s="7" t="s">
        <v>1887</v>
      </c>
      <c r="C123" s="7" t="s">
        <v>1887</v>
      </c>
      <c r="D123" s="7" t="s">
        <v>233</v>
      </c>
      <c r="E123" s="7" t="s">
        <v>236</v>
      </c>
      <c r="F123" s="7" t="s">
        <v>239</v>
      </c>
      <c r="G123" s="7" t="s">
        <v>2556</v>
      </c>
    </row>
    <row r="124" spans="1:7" ht="16" x14ac:dyDescent="0.2">
      <c r="A124" s="7" t="s">
        <v>1890</v>
      </c>
      <c r="B124" s="7" t="s">
        <v>1893</v>
      </c>
      <c r="C124" s="7" t="s">
        <v>1893</v>
      </c>
      <c r="D124" s="7" t="s">
        <v>233</v>
      </c>
      <c r="E124" s="7" t="s">
        <v>236</v>
      </c>
      <c r="F124" s="7" t="s">
        <v>239</v>
      </c>
      <c r="G124" s="7" t="s">
        <v>2556</v>
      </c>
    </row>
    <row r="125" spans="1:7" ht="16" x14ac:dyDescent="0.2">
      <c r="A125" s="7" t="s">
        <v>2322</v>
      </c>
      <c r="B125" s="7" t="s">
        <v>2326</v>
      </c>
      <c r="C125" s="7" t="s">
        <v>2326</v>
      </c>
      <c r="D125" s="7" t="s">
        <v>233</v>
      </c>
      <c r="E125" s="7" t="s">
        <v>236</v>
      </c>
      <c r="F125" s="7" t="s">
        <v>239</v>
      </c>
      <c r="G125" s="7" t="s">
        <v>2556</v>
      </c>
    </row>
    <row r="126" spans="1:7" ht="16" x14ac:dyDescent="0.2">
      <c r="A126" s="7" t="s">
        <v>2370</v>
      </c>
      <c r="B126" s="7" t="s">
        <v>2373</v>
      </c>
      <c r="C126" s="7" t="s">
        <v>2373</v>
      </c>
      <c r="D126" s="7" t="s">
        <v>233</v>
      </c>
      <c r="E126" s="7" t="s">
        <v>236</v>
      </c>
      <c r="F126" s="7" t="s">
        <v>239</v>
      </c>
      <c r="G126" s="7" t="s">
        <v>2556</v>
      </c>
    </row>
    <row r="127" spans="1:7" ht="16" x14ac:dyDescent="0.2">
      <c r="A127" s="7" t="s">
        <v>1964</v>
      </c>
      <c r="B127" s="7" t="s">
        <v>1967</v>
      </c>
      <c r="C127" s="7" t="s">
        <v>1967</v>
      </c>
      <c r="D127" s="7" t="s">
        <v>233</v>
      </c>
      <c r="E127" s="7" t="s">
        <v>236</v>
      </c>
      <c r="F127" s="7" t="s">
        <v>239</v>
      </c>
      <c r="G127" s="7" t="s">
        <v>2556</v>
      </c>
    </row>
    <row r="128" spans="1:7" ht="16" x14ac:dyDescent="0.2">
      <c r="A128" s="7" t="s">
        <v>2304</v>
      </c>
      <c r="B128" s="7" t="s">
        <v>2308</v>
      </c>
      <c r="C128" s="7" t="s">
        <v>2308</v>
      </c>
      <c r="D128" s="7" t="s">
        <v>233</v>
      </c>
      <c r="E128" s="7" t="s">
        <v>236</v>
      </c>
      <c r="F128" s="7" t="s">
        <v>239</v>
      </c>
      <c r="G128" s="7" t="s">
        <v>2556</v>
      </c>
    </row>
    <row r="129" spans="1:7" ht="16" x14ac:dyDescent="0.2">
      <c r="A129" s="7" t="s">
        <v>2276</v>
      </c>
      <c r="B129" s="7" t="s">
        <v>2280</v>
      </c>
      <c r="C129" s="7" t="s">
        <v>2280</v>
      </c>
      <c r="D129" s="7" t="s">
        <v>233</v>
      </c>
      <c r="E129" s="7" t="s">
        <v>236</v>
      </c>
      <c r="F129" s="7" t="s">
        <v>239</v>
      </c>
      <c r="G129" s="7" t="s">
        <v>2556</v>
      </c>
    </row>
    <row r="130" spans="1:7" ht="16" x14ac:dyDescent="0.2">
      <c r="A130" s="7" t="s">
        <v>2462</v>
      </c>
      <c r="B130" s="7" t="s">
        <v>2465</v>
      </c>
      <c r="C130" s="7" t="s">
        <v>2465</v>
      </c>
      <c r="D130" s="7" t="s">
        <v>233</v>
      </c>
      <c r="E130" s="7" t="s">
        <v>236</v>
      </c>
      <c r="F130" s="7" t="s">
        <v>239</v>
      </c>
      <c r="G130" s="7" t="s">
        <v>2556</v>
      </c>
    </row>
    <row r="131" spans="1:7" ht="16" x14ac:dyDescent="0.2">
      <c r="A131" s="7" t="s">
        <v>2219</v>
      </c>
      <c r="B131" s="7" t="s">
        <v>2222</v>
      </c>
      <c r="C131" s="7" t="s">
        <v>2222</v>
      </c>
      <c r="D131" s="7" t="s">
        <v>233</v>
      </c>
      <c r="E131" s="7" t="s">
        <v>236</v>
      </c>
      <c r="F131" s="7" t="s">
        <v>239</v>
      </c>
      <c r="G131" s="7" t="s">
        <v>2556</v>
      </c>
    </row>
    <row r="132" spans="1:7" ht="16" x14ac:dyDescent="0.2">
      <c r="A132" s="7" t="s">
        <v>2444</v>
      </c>
      <c r="B132" s="7" t="s">
        <v>2439</v>
      </c>
      <c r="C132" s="7" t="s">
        <v>2439</v>
      </c>
      <c r="D132" s="7" t="s">
        <v>168</v>
      </c>
      <c r="E132" s="7" t="s">
        <v>170</v>
      </c>
      <c r="F132" s="7" t="s">
        <v>171</v>
      </c>
      <c r="G132" s="7" t="s">
        <v>2556</v>
      </c>
    </row>
    <row r="133" spans="1:7" ht="16" x14ac:dyDescent="0.2">
      <c r="A133" s="7" t="s">
        <v>1645</v>
      </c>
      <c r="B133" s="7" t="s">
        <v>1648</v>
      </c>
      <c r="C133" s="7" t="s">
        <v>1648</v>
      </c>
      <c r="D133" s="7" t="s">
        <v>168</v>
      </c>
      <c r="E133" s="7" t="s">
        <v>170</v>
      </c>
      <c r="F133" s="7" t="s">
        <v>171</v>
      </c>
      <c r="G133" s="7" t="s">
        <v>2556</v>
      </c>
    </row>
    <row r="134" spans="1:7" ht="16" x14ac:dyDescent="0.2">
      <c r="A134" s="7" t="s">
        <v>1423</v>
      </c>
      <c r="B134" s="7" t="s">
        <v>1427</v>
      </c>
      <c r="C134" s="7" t="s">
        <v>1427</v>
      </c>
      <c r="D134" s="7" t="s">
        <v>3205</v>
      </c>
      <c r="E134" s="7" t="s">
        <v>108</v>
      </c>
      <c r="F134" s="7" t="s">
        <v>3207</v>
      </c>
      <c r="G134" s="7" t="s">
        <v>285</v>
      </c>
    </row>
    <row r="135" spans="1:7" ht="16" x14ac:dyDescent="0.2">
      <c r="A135" s="7" t="s">
        <v>1990</v>
      </c>
      <c r="B135" s="7" t="s">
        <v>1993</v>
      </c>
      <c r="C135" s="7" t="s">
        <v>1993</v>
      </c>
      <c r="D135" s="7" t="s">
        <v>233</v>
      </c>
      <c r="E135" s="7" t="s">
        <v>236</v>
      </c>
      <c r="F135" s="7" t="s">
        <v>239</v>
      </c>
      <c r="G135" s="7" t="s">
        <v>285</v>
      </c>
    </row>
    <row r="136" spans="1:7" ht="16" x14ac:dyDescent="0.2">
      <c r="A136" s="7" t="s">
        <v>2055</v>
      </c>
      <c r="B136" s="7" t="s">
        <v>2058</v>
      </c>
      <c r="C136" s="7" t="s">
        <v>2058</v>
      </c>
      <c r="D136" s="7" t="s">
        <v>233</v>
      </c>
      <c r="E136" s="7" t="s">
        <v>236</v>
      </c>
      <c r="F136" s="7" t="s">
        <v>239</v>
      </c>
      <c r="G136" s="7" t="s">
        <v>285</v>
      </c>
    </row>
    <row r="137" spans="1:7" ht="16" x14ac:dyDescent="0.2">
      <c r="A137" s="7" t="s">
        <v>2312</v>
      </c>
      <c r="B137" s="7" t="s">
        <v>2316</v>
      </c>
      <c r="C137" s="7" t="s">
        <v>2316</v>
      </c>
      <c r="D137" s="7" t="s">
        <v>233</v>
      </c>
      <c r="E137" s="7" t="s">
        <v>236</v>
      </c>
      <c r="F137" s="7" t="s">
        <v>239</v>
      </c>
      <c r="G137" s="7" t="s">
        <v>285</v>
      </c>
    </row>
    <row r="138" spans="1:7" ht="16" x14ac:dyDescent="0.2">
      <c r="A138" s="7" t="s">
        <v>2069</v>
      </c>
      <c r="B138" s="7" t="s">
        <v>2072</v>
      </c>
      <c r="C138" s="7" t="s">
        <v>2072</v>
      </c>
      <c r="D138" s="7" t="s">
        <v>233</v>
      </c>
      <c r="E138" s="7" t="s">
        <v>236</v>
      </c>
      <c r="F138" s="7" t="s">
        <v>239</v>
      </c>
      <c r="G138" s="7" t="s">
        <v>336</v>
      </c>
    </row>
    <row r="139" spans="1:7" ht="32" x14ac:dyDescent="0.2">
      <c r="A139" s="7" t="s">
        <v>1575</v>
      </c>
      <c r="B139" s="7" t="s">
        <v>1579</v>
      </c>
      <c r="C139" s="7" t="s">
        <v>1580</v>
      </c>
      <c r="D139" s="7" t="s">
        <v>233</v>
      </c>
      <c r="E139" s="7" t="s">
        <v>236</v>
      </c>
      <c r="F139" s="7" t="s">
        <v>239</v>
      </c>
      <c r="G139" s="7" t="s">
        <v>336</v>
      </c>
    </row>
    <row r="140" spans="1:7" ht="16" x14ac:dyDescent="0.2">
      <c r="A140" s="7" t="s">
        <v>1510</v>
      </c>
      <c r="B140" s="7" t="s">
        <v>1514</v>
      </c>
      <c r="C140" s="7" t="s">
        <v>1515</v>
      </c>
      <c r="D140" s="7" t="s">
        <v>233</v>
      </c>
      <c r="E140" s="7" t="s">
        <v>236</v>
      </c>
      <c r="F140" s="7" t="s">
        <v>239</v>
      </c>
      <c r="G140" s="7" t="s">
        <v>336</v>
      </c>
    </row>
    <row r="141" spans="1:7" ht="16" x14ac:dyDescent="0.2">
      <c r="A141" s="7" t="s">
        <v>1502</v>
      </c>
      <c r="B141" s="7" t="s">
        <v>1506</v>
      </c>
      <c r="C141" s="7" t="s">
        <v>1506</v>
      </c>
      <c r="D141" s="7" t="s">
        <v>233</v>
      </c>
      <c r="E141" s="7" t="s">
        <v>236</v>
      </c>
      <c r="F141" s="7" t="s">
        <v>239</v>
      </c>
      <c r="G141" s="7" t="s">
        <v>342</v>
      </c>
    </row>
    <row r="142" spans="1:7" ht="16" x14ac:dyDescent="0.2">
      <c r="A142" s="7" t="s">
        <v>1586</v>
      </c>
      <c r="B142" s="7" t="s">
        <v>1589</v>
      </c>
      <c r="C142" s="7" t="s">
        <v>1589</v>
      </c>
      <c r="D142" s="7" t="s">
        <v>233</v>
      </c>
      <c r="E142" s="7" t="s">
        <v>236</v>
      </c>
      <c r="F142" s="7" t="s">
        <v>239</v>
      </c>
      <c r="G142" s="7" t="s">
        <v>342</v>
      </c>
    </row>
    <row r="143" spans="1:7" ht="16" x14ac:dyDescent="0.2">
      <c r="A143" s="7" t="s">
        <v>1484</v>
      </c>
      <c r="B143" s="7" t="s">
        <v>1487</v>
      </c>
      <c r="C143" s="7" t="s">
        <v>1487</v>
      </c>
      <c r="D143" s="7" t="s">
        <v>233</v>
      </c>
      <c r="E143" s="7" t="s">
        <v>236</v>
      </c>
      <c r="F143" s="7" t="s">
        <v>239</v>
      </c>
      <c r="G143" s="7" t="s">
        <v>342</v>
      </c>
    </row>
    <row r="144" spans="1:7" ht="16" x14ac:dyDescent="0.2">
      <c r="A144" s="7" t="s">
        <v>1985</v>
      </c>
      <c r="B144" s="7" t="s">
        <v>1988</v>
      </c>
      <c r="C144" s="7" t="s">
        <v>1988</v>
      </c>
      <c r="D144" s="7" t="s">
        <v>233</v>
      </c>
      <c r="E144" s="7" t="s">
        <v>236</v>
      </c>
      <c r="F144" s="7" t="s">
        <v>239</v>
      </c>
      <c r="G144" s="7" t="s">
        <v>342</v>
      </c>
    </row>
    <row r="145" spans="1:7" ht="16" x14ac:dyDescent="0.2">
      <c r="A145" s="7" t="s">
        <v>1687</v>
      </c>
      <c r="B145" s="7" t="s">
        <v>1690</v>
      </c>
      <c r="C145" s="7" t="s">
        <v>1690</v>
      </c>
      <c r="D145" s="7" t="s">
        <v>233</v>
      </c>
      <c r="E145" s="7" t="s">
        <v>236</v>
      </c>
      <c r="F145" s="7" t="s">
        <v>239</v>
      </c>
      <c r="G145" s="7" t="s">
        <v>342</v>
      </c>
    </row>
    <row r="146" spans="1:7" ht="16" x14ac:dyDescent="0.2">
      <c r="A146" s="7" t="s">
        <v>2083</v>
      </c>
      <c r="B146" s="7" t="s">
        <v>2086</v>
      </c>
      <c r="C146" s="7" t="s">
        <v>2086</v>
      </c>
      <c r="D146" s="7" t="s">
        <v>233</v>
      </c>
      <c r="E146" s="7" t="s">
        <v>236</v>
      </c>
      <c r="F146" s="7" t="s">
        <v>239</v>
      </c>
      <c r="G146" s="7" t="s">
        <v>342</v>
      </c>
    </row>
    <row r="147" spans="1:7" ht="16" x14ac:dyDescent="0.2">
      <c r="A147" s="7" t="s">
        <v>2083</v>
      </c>
      <c r="B147" s="7" t="s">
        <v>2086</v>
      </c>
      <c r="C147" s="7" t="s">
        <v>2086</v>
      </c>
      <c r="D147" s="7" t="s">
        <v>3197</v>
      </c>
      <c r="E147" s="7" t="s">
        <v>1949</v>
      </c>
      <c r="F147" s="7" t="s">
        <v>3199</v>
      </c>
      <c r="G147" s="7" t="s">
        <v>342</v>
      </c>
    </row>
    <row r="148" spans="1:7" ht="16" x14ac:dyDescent="0.2">
      <c r="A148" s="7" t="s">
        <v>1632</v>
      </c>
      <c r="B148" s="7" t="s">
        <v>1635</v>
      </c>
      <c r="C148" s="7" t="s">
        <v>1635</v>
      </c>
      <c r="D148" s="7" t="s">
        <v>233</v>
      </c>
      <c r="E148" s="7" t="s">
        <v>236</v>
      </c>
      <c r="F148" s="7" t="s">
        <v>239</v>
      </c>
      <c r="G148" s="7" t="s">
        <v>2359</v>
      </c>
    </row>
    <row r="149" spans="1:7" ht="16" x14ac:dyDescent="0.2">
      <c r="A149" s="7" t="s">
        <v>2352</v>
      </c>
      <c r="B149" s="7" t="s">
        <v>2355</v>
      </c>
      <c r="C149" s="7" t="s">
        <v>2355</v>
      </c>
      <c r="D149" s="7" t="s">
        <v>3197</v>
      </c>
      <c r="E149" s="7" t="s">
        <v>1949</v>
      </c>
      <c r="F149" s="7" t="s">
        <v>3199</v>
      </c>
      <c r="G149" s="7" t="s">
        <v>2359</v>
      </c>
    </row>
    <row r="150" spans="1:7" ht="16" x14ac:dyDescent="0.2">
      <c r="A150" s="7" t="s">
        <v>1957</v>
      </c>
      <c r="B150" s="7" t="s">
        <v>1960</v>
      </c>
      <c r="C150" s="7" t="s">
        <v>1960</v>
      </c>
      <c r="D150" s="7" t="s">
        <v>233</v>
      </c>
      <c r="E150" s="7" t="s">
        <v>236</v>
      </c>
      <c r="F150" s="7" t="s">
        <v>239</v>
      </c>
      <c r="G150" s="7" t="s">
        <v>354</v>
      </c>
    </row>
    <row r="151" spans="1:7" ht="16" x14ac:dyDescent="0.2">
      <c r="A151" s="7" t="s">
        <v>1495</v>
      </c>
      <c r="B151" s="7" t="s">
        <v>1498</v>
      </c>
      <c r="C151" s="7" t="s">
        <v>1498</v>
      </c>
      <c r="D151" s="7" t="s">
        <v>233</v>
      </c>
      <c r="E151" s="7" t="s">
        <v>236</v>
      </c>
      <c r="F151" s="7" t="s">
        <v>239</v>
      </c>
      <c r="G151" s="7" t="s">
        <v>354</v>
      </c>
    </row>
    <row r="152" spans="1:7" ht="16" x14ac:dyDescent="0.2">
      <c r="A152" s="7" t="s">
        <v>1671</v>
      </c>
      <c r="B152" s="7" t="s">
        <v>1675</v>
      </c>
      <c r="C152" s="7" t="s">
        <v>1675</v>
      </c>
      <c r="D152" s="7" t="s">
        <v>3205</v>
      </c>
      <c r="E152" s="7" t="s">
        <v>108</v>
      </c>
      <c r="F152" s="7" t="s">
        <v>3207</v>
      </c>
      <c r="G152" s="7" t="s">
        <v>354</v>
      </c>
    </row>
    <row r="153" spans="1:7" ht="16" x14ac:dyDescent="0.2">
      <c r="A153" s="7" t="s">
        <v>1470</v>
      </c>
      <c r="B153" s="7" t="s">
        <v>1474</v>
      </c>
      <c r="C153" s="7" t="s">
        <v>1474</v>
      </c>
      <c r="D153" s="7" t="s">
        <v>233</v>
      </c>
      <c r="E153" s="7" t="s">
        <v>236</v>
      </c>
      <c r="F153" s="7" t="s">
        <v>239</v>
      </c>
      <c r="G153" s="7" t="s">
        <v>2337</v>
      </c>
    </row>
    <row r="154" spans="1:7" ht="16" x14ac:dyDescent="0.2">
      <c r="A154" s="7" t="s">
        <v>1534</v>
      </c>
      <c r="B154" s="7" t="s">
        <v>1538</v>
      </c>
      <c r="C154" s="7" t="s">
        <v>1538</v>
      </c>
      <c r="D154" s="7" t="s">
        <v>233</v>
      </c>
      <c r="E154" s="7" t="s">
        <v>236</v>
      </c>
      <c r="F154" s="7" t="s">
        <v>239</v>
      </c>
      <c r="G154" s="7" t="s">
        <v>2337</v>
      </c>
    </row>
    <row r="155" spans="1:7" ht="16" x14ac:dyDescent="0.2">
      <c r="A155" s="7" t="s">
        <v>1610</v>
      </c>
      <c r="B155" s="7" t="s">
        <v>1614</v>
      </c>
      <c r="C155" s="7" t="s">
        <v>1614</v>
      </c>
      <c r="D155" s="7" t="s">
        <v>233</v>
      </c>
      <c r="E155" s="7" t="s">
        <v>236</v>
      </c>
      <c r="F155" s="7" t="s">
        <v>239</v>
      </c>
      <c r="G155" s="7" t="s">
        <v>2337</v>
      </c>
    </row>
    <row r="156" spans="1:7" ht="16" x14ac:dyDescent="0.2">
      <c r="A156" s="7" t="s">
        <v>2330</v>
      </c>
      <c r="B156" s="7" t="s">
        <v>2333</v>
      </c>
      <c r="C156" s="7" t="s">
        <v>2333</v>
      </c>
      <c r="D156" s="7" t="s">
        <v>233</v>
      </c>
      <c r="E156" s="7" t="s">
        <v>236</v>
      </c>
      <c r="F156" s="7" t="s">
        <v>239</v>
      </c>
      <c r="G156" s="7" t="s">
        <v>2337</v>
      </c>
    </row>
    <row r="157" spans="1:7" ht="16" x14ac:dyDescent="0.2">
      <c r="A157" s="7" t="s">
        <v>1997</v>
      </c>
      <c r="B157" s="7" t="s">
        <v>2000</v>
      </c>
      <c r="C157" s="7" t="s">
        <v>2000</v>
      </c>
      <c r="D157" s="7" t="s">
        <v>233</v>
      </c>
      <c r="E157" s="7" t="s">
        <v>236</v>
      </c>
      <c r="F157" s="7" t="s">
        <v>239</v>
      </c>
      <c r="G157" s="7" t="s">
        <v>2337</v>
      </c>
    </row>
    <row r="158" spans="1:7" ht="16" x14ac:dyDescent="0.2">
      <c r="A158" s="7" t="s">
        <v>1568</v>
      </c>
      <c r="B158" s="7" t="s">
        <v>1572</v>
      </c>
      <c r="C158" s="7" t="s">
        <v>1572</v>
      </c>
      <c r="D158" s="7" t="s">
        <v>233</v>
      </c>
      <c r="E158" s="7" t="s">
        <v>236</v>
      </c>
      <c r="F158" s="7" t="s">
        <v>239</v>
      </c>
      <c r="G158" s="7" t="s">
        <v>2337</v>
      </c>
    </row>
    <row r="159" spans="1:7" ht="16" x14ac:dyDescent="0.2">
      <c r="A159" s="7" t="s">
        <v>2294</v>
      </c>
      <c r="B159" s="7" t="s">
        <v>2298</v>
      </c>
      <c r="C159" s="7" t="s">
        <v>2298</v>
      </c>
      <c r="D159" s="7" t="s">
        <v>233</v>
      </c>
      <c r="E159" s="7" t="s">
        <v>236</v>
      </c>
      <c r="F159" s="7" t="s">
        <v>239</v>
      </c>
      <c r="G159" s="7" t="s">
        <v>349</v>
      </c>
    </row>
    <row r="160" spans="1:7" ht="16" x14ac:dyDescent="0.2">
      <c r="A160" s="7" t="s">
        <v>1541</v>
      </c>
      <c r="B160" s="7" t="s">
        <v>1545</v>
      </c>
      <c r="C160" s="7" t="s">
        <v>1545</v>
      </c>
      <c r="D160" s="7" t="s">
        <v>233</v>
      </c>
      <c r="E160" s="7" t="s">
        <v>236</v>
      </c>
      <c r="F160" s="7" t="s">
        <v>239</v>
      </c>
      <c r="G160" s="7" t="s">
        <v>349</v>
      </c>
    </row>
    <row r="161" spans="1:7" ht="16" x14ac:dyDescent="0.2">
      <c r="A161" s="7" t="s">
        <v>1603</v>
      </c>
      <c r="B161" s="7" t="s">
        <v>1607</v>
      </c>
      <c r="C161" s="7" t="s">
        <v>1607</v>
      </c>
      <c r="D161" s="7" t="s">
        <v>233</v>
      </c>
      <c r="E161" s="7" t="s">
        <v>236</v>
      </c>
      <c r="F161" s="7" t="s">
        <v>239</v>
      </c>
      <c r="G161" s="7" t="s">
        <v>349</v>
      </c>
    </row>
    <row r="162" spans="1:7" ht="16" x14ac:dyDescent="0.2">
      <c r="A162" s="7" t="s">
        <v>1617</v>
      </c>
      <c r="B162" s="7" t="s">
        <v>1621</v>
      </c>
      <c r="C162" s="7" t="s">
        <v>1622</v>
      </c>
      <c r="D162" s="7" t="s">
        <v>233</v>
      </c>
      <c r="E162" s="7" t="s">
        <v>236</v>
      </c>
      <c r="F162" s="7" t="s">
        <v>239</v>
      </c>
      <c r="G162" s="7" t="s">
        <v>349</v>
      </c>
    </row>
    <row r="163" spans="1:7" ht="32" x14ac:dyDescent="0.2">
      <c r="A163" s="7" t="s">
        <v>1593</v>
      </c>
      <c r="B163" s="7" t="s">
        <v>1597</v>
      </c>
      <c r="C163" s="7" t="s">
        <v>1598</v>
      </c>
      <c r="D163" s="7" t="s">
        <v>233</v>
      </c>
      <c r="E163" s="7" t="s">
        <v>236</v>
      </c>
      <c r="F163" s="7" t="s">
        <v>239</v>
      </c>
      <c r="G163" s="7" t="s">
        <v>349</v>
      </c>
    </row>
    <row r="164" spans="1:7" ht="16" x14ac:dyDescent="0.2">
      <c r="A164" s="7" t="s">
        <v>1463</v>
      </c>
      <c r="B164" s="7" t="s">
        <v>1467</v>
      </c>
      <c r="C164" s="7" t="s">
        <v>1467</v>
      </c>
      <c r="D164" s="7" t="s">
        <v>233</v>
      </c>
      <c r="E164" s="7" t="s">
        <v>236</v>
      </c>
      <c r="F164" s="7" t="s">
        <v>239</v>
      </c>
      <c r="G164" s="7" t="s">
        <v>349</v>
      </c>
    </row>
    <row r="165" spans="1:7" ht="16" x14ac:dyDescent="0.2">
      <c r="A165" s="7" t="s">
        <v>1477</v>
      </c>
      <c r="B165" s="7" t="s">
        <v>1481</v>
      </c>
      <c r="C165" s="7" t="s">
        <v>1481</v>
      </c>
      <c r="D165" s="7" t="s">
        <v>233</v>
      </c>
      <c r="E165" s="7" t="s">
        <v>236</v>
      </c>
      <c r="F165" s="7" t="s">
        <v>239</v>
      </c>
      <c r="G165" s="7" t="s">
        <v>349</v>
      </c>
    </row>
    <row r="166" spans="1:7" ht="16" x14ac:dyDescent="0.2">
      <c r="A166" s="7" t="s">
        <v>1520</v>
      </c>
      <c r="B166" s="7" t="s">
        <v>1524</v>
      </c>
      <c r="C166" s="7" t="s">
        <v>1524</v>
      </c>
      <c r="D166" s="7" t="s">
        <v>233</v>
      </c>
      <c r="E166" s="7" t="s">
        <v>236</v>
      </c>
      <c r="F166" s="7" t="s">
        <v>239</v>
      </c>
      <c r="G166" s="7" t="s">
        <v>349</v>
      </c>
    </row>
    <row r="167" spans="1:7" ht="16" x14ac:dyDescent="0.2">
      <c r="A167" s="7" t="s">
        <v>1527</v>
      </c>
      <c r="B167" s="7" t="s">
        <v>1531</v>
      </c>
      <c r="C167" s="7" t="s">
        <v>1531</v>
      </c>
      <c r="D167" s="7" t="s">
        <v>233</v>
      </c>
      <c r="E167" s="7" t="s">
        <v>236</v>
      </c>
      <c r="F167" s="7" t="s">
        <v>239</v>
      </c>
      <c r="G167" s="7" t="s">
        <v>349</v>
      </c>
    </row>
    <row r="168" spans="1:7" ht="16" x14ac:dyDescent="0.2">
      <c r="A168" s="7" t="s">
        <v>1548</v>
      </c>
      <c r="B168" s="7" t="s">
        <v>1552</v>
      </c>
      <c r="C168" s="7" t="s">
        <v>1552</v>
      </c>
      <c r="D168" s="7" t="s">
        <v>233</v>
      </c>
      <c r="E168" s="7" t="s">
        <v>236</v>
      </c>
      <c r="F168" s="7" t="s">
        <v>239</v>
      </c>
      <c r="G168" s="7" t="s">
        <v>349</v>
      </c>
    </row>
    <row r="169" spans="1:7" ht="16" x14ac:dyDescent="0.2">
      <c r="A169" s="7" t="s">
        <v>1638</v>
      </c>
      <c r="B169" s="7" t="s">
        <v>1642</v>
      </c>
      <c r="C169" s="7" t="s">
        <v>1642</v>
      </c>
      <c r="D169" s="7" t="s">
        <v>233</v>
      </c>
      <c r="E169" s="7" t="s">
        <v>236</v>
      </c>
      <c r="F169" s="7" t="s">
        <v>239</v>
      </c>
      <c r="G169" s="7" t="s">
        <v>349</v>
      </c>
    </row>
    <row r="170" spans="1:7" ht="16" x14ac:dyDescent="0.2">
      <c r="A170" s="7" t="s">
        <v>1625</v>
      </c>
      <c r="B170" s="7" t="s">
        <v>1629</v>
      </c>
      <c r="C170" s="7" t="s">
        <v>1629</v>
      </c>
      <c r="D170" s="7" t="s">
        <v>233</v>
      </c>
      <c r="E170" s="7" t="s">
        <v>236</v>
      </c>
      <c r="F170" s="7" t="s">
        <v>239</v>
      </c>
      <c r="G170" s="7" t="s">
        <v>349</v>
      </c>
    </row>
    <row r="171" spans="1:7" ht="16" x14ac:dyDescent="0.2">
      <c r="A171" s="7" t="s">
        <v>1555</v>
      </c>
      <c r="B171" s="7" t="s">
        <v>1559</v>
      </c>
      <c r="C171" s="7" t="s">
        <v>1559</v>
      </c>
      <c r="D171" s="7" t="s">
        <v>233</v>
      </c>
      <c r="E171" s="7" t="s">
        <v>236</v>
      </c>
      <c r="F171" s="7" t="s">
        <v>239</v>
      </c>
      <c r="G171" s="7" t="s">
        <v>349</v>
      </c>
    </row>
    <row r="172" spans="1:7" ht="16" x14ac:dyDescent="0.2">
      <c r="A172" s="7" t="s">
        <v>1562</v>
      </c>
      <c r="B172" s="7" t="s">
        <v>1566</v>
      </c>
      <c r="C172" s="7" t="s">
        <v>1566</v>
      </c>
      <c r="D172" s="7" t="s">
        <v>233</v>
      </c>
      <c r="E172" s="7" t="s">
        <v>236</v>
      </c>
      <c r="F172" s="7" t="s">
        <v>239</v>
      </c>
      <c r="G172" s="7" t="s">
        <v>349</v>
      </c>
    </row>
    <row r="173" spans="1:7" ht="16" x14ac:dyDescent="0.2">
      <c r="A173" s="7" t="s">
        <v>2455</v>
      </c>
      <c r="B173" s="7" t="s">
        <v>2458</v>
      </c>
      <c r="C173" s="7" t="s">
        <v>2458</v>
      </c>
      <c r="D173" s="7" t="s">
        <v>3197</v>
      </c>
      <c r="E173" s="7" t="s">
        <v>1949</v>
      </c>
      <c r="F173" s="7" t="s">
        <v>3199</v>
      </c>
      <c r="G173" s="7" t="s">
        <v>349</v>
      </c>
    </row>
  </sheetData>
  <pageMargins left="0.7" right="0.7" top="0.75" bottom="0.75" header="0.3" footer="0.3"/>
  <pageSetup orientation="portrait" horizontalDpi="4294967295" verticalDpi="429496729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427"/>
  <sheetViews>
    <sheetView workbookViewId="0"/>
  </sheetViews>
  <sheetFormatPr baseColWidth="10" defaultColWidth="8.83203125" defaultRowHeight="15" x14ac:dyDescent="0.2"/>
  <cols>
    <col min="1" max="1" width="20" customWidth="1"/>
    <col min="2" max="2" width="14" customWidth="1"/>
    <col min="3" max="3" width="30" customWidth="1"/>
    <col min="4" max="4" width="10" customWidth="1"/>
    <col min="5" max="6" width="20" customWidth="1"/>
    <col min="7" max="7" width="15" customWidth="1"/>
  </cols>
  <sheetData>
    <row r="1" spans="1:7" s="9" customFormat="1" ht="16" x14ac:dyDescent="0.2">
      <c r="A1" s="10" t="s">
        <v>45</v>
      </c>
      <c r="B1" s="10" t="s">
        <v>244</v>
      </c>
      <c r="C1" s="10" t="s">
        <v>247</v>
      </c>
      <c r="D1" s="10" t="s">
        <v>93</v>
      </c>
      <c r="E1" s="10" t="s">
        <v>252</v>
      </c>
      <c r="F1" s="10" t="s">
        <v>255</v>
      </c>
      <c r="G1" s="10" t="s">
        <v>282</v>
      </c>
    </row>
    <row r="2" spans="1:7" ht="16" x14ac:dyDescent="0.2">
      <c r="A2" s="7" t="s">
        <v>198</v>
      </c>
      <c r="B2" s="7" t="s">
        <v>246</v>
      </c>
      <c r="C2" s="7" t="s">
        <v>249</v>
      </c>
      <c r="D2" s="7" t="s">
        <v>1934</v>
      </c>
      <c r="E2" s="7" t="s">
        <v>254</v>
      </c>
      <c r="F2" s="7" t="s">
        <v>257</v>
      </c>
      <c r="G2" s="7" t="s">
        <v>2556</v>
      </c>
    </row>
    <row r="3" spans="1:7" ht="16" x14ac:dyDescent="0.2">
      <c r="A3" s="7" t="s">
        <v>198</v>
      </c>
      <c r="B3" s="7" t="s">
        <v>3303</v>
      </c>
      <c r="C3" s="7" t="s">
        <v>249</v>
      </c>
      <c r="D3" s="7" t="s">
        <v>1934</v>
      </c>
      <c r="E3" s="7" t="s">
        <v>3304</v>
      </c>
      <c r="F3" s="7" t="s">
        <v>3305</v>
      </c>
      <c r="G3" s="7" t="s">
        <v>2556</v>
      </c>
    </row>
    <row r="4" spans="1:7" ht="16" x14ac:dyDescent="0.2">
      <c r="A4" s="7" t="s">
        <v>198</v>
      </c>
      <c r="B4" s="7" t="s">
        <v>3306</v>
      </c>
      <c r="C4" s="7" t="s">
        <v>249</v>
      </c>
      <c r="D4" s="7" t="s">
        <v>1934</v>
      </c>
      <c r="E4" s="7" t="s">
        <v>3307</v>
      </c>
      <c r="F4" s="7" t="s">
        <v>3308</v>
      </c>
      <c r="G4" s="7" t="s">
        <v>2556</v>
      </c>
    </row>
    <row r="5" spans="1:7" ht="16" x14ac:dyDescent="0.2">
      <c r="A5" s="7" t="s">
        <v>198</v>
      </c>
      <c r="B5" s="7" t="s">
        <v>3309</v>
      </c>
      <c r="C5" s="7" t="s">
        <v>249</v>
      </c>
      <c r="D5" s="7" t="s">
        <v>1934</v>
      </c>
      <c r="E5" s="7" t="s">
        <v>3310</v>
      </c>
      <c r="F5" s="7" t="s">
        <v>3311</v>
      </c>
      <c r="G5" s="7" t="s">
        <v>2556</v>
      </c>
    </row>
    <row r="6" spans="1:7" ht="16" x14ac:dyDescent="0.2">
      <c r="A6" s="7" t="s">
        <v>198</v>
      </c>
      <c r="B6" s="7" t="s">
        <v>3312</v>
      </c>
      <c r="C6" s="7" t="s">
        <v>249</v>
      </c>
      <c r="D6" s="7" t="s">
        <v>1934</v>
      </c>
      <c r="E6" s="7" t="s">
        <v>3313</v>
      </c>
      <c r="F6" s="7" t="s">
        <v>3311</v>
      </c>
      <c r="G6" s="7" t="s">
        <v>2556</v>
      </c>
    </row>
    <row r="7" spans="1:7" ht="16" x14ac:dyDescent="0.2">
      <c r="A7" s="7" t="s">
        <v>198</v>
      </c>
      <c r="B7" s="7" t="s">
        <v>3314</v>
      </c>
      <c r="C7" s="7" t="s">
        <v>249</v>
      </c>
      <c r="D7" s="7" t="s">
        <v>1934</v>
      </c>
      <c r="E7" s="7" t="s">
        <v>3313</v>
      </c>
      <c r="F7" s="7" t="s">
        <v>3311</v>
      </c>
      <c r="G7" s="7" t="s">
        <v>2556</v>
      </c>
    </row>
    <row r="8" spans="1:7" ht="16" x14ac:dyDescent="0.2">
      <c r="A8" s="7" t="s">
        <v>198</v>
      </c>
      <c r="B8" s="7" t="s">
        <v>3315</v>
      </c>
      <c r="C8" s="7" t="s">
        <v>249</v>
      </c>
      <c r="D8" s="7" t="s">
        <v>1934</v>
      </c>
      <c r="E8" s="7" t="s">
        <v>3316</v>
      </c>
      <c r="F8" s="7" t="s">
        <v>3317</v>
      </c>
      <c r="G8" s="7" t="s">
        <v>2556</v>
      </c>
    </row>
    <row r="9" spans="1:7" ht="16" x14ac:dyDescent="0.2">
      <c r="A9" s="7" t="s">
        <v>2391</v>
      </c>
      <c r="B9" s="7" t="s">
        <v>3318</v>
      </c>
      <c r="C9" s="7" t="s">
        <v>2396</v>
      </c>
      <c r="D9" s="7" t="s">
        <v>2398</v>
      </c>
      <c r="E9" s="7" t="s">
        <v>3319</v>
      </c>
      <c r="F9" s="7" t="s">
        <v>3320</v>
      </c>
      <c r="G9" s="7" t="s">
        <v>2556</v>
      </c>
    </row>
    <row r="10" spans="1:7" ht="16" x14ac:dyDescent="0.2">
      <c r="A10" s="7" t="s">
        <v>2391</v>
      </c>
      <c r="B10" s="7" t="s">
        <v>3321</v>
      </c>
      <c r="C10" s="7" t="s">
        <v>2396</v>
      </c>
      <c r="D10" s="7" t="s">
        <v>2398</v>
      </c>
      <c r="E10" s="7" t="s">
        <v>3319</v>
      </c>
      <c r="F10" s="7" t="s">
        <v>3322</v>
      </c>
      <c r="G10" s="7" t="s">
        <v>2556</v>
      </c>
    </row>
    <row r="11" spans="1:7" ht="16" x14ac:dyDescent="0.2">
      <c r="A11" s="7" t="s">
        <v>2391</v>
      </c>
      <c r="B11" s="7" t="s">
        <v>3323</v>
      </c>
      <c r="C11" s="7" t="s">
        <v>2396</v>
      </c>
      <c r="D11" s="7" t="s">
        <v>2398</v>
      </c>
      <c r="E11" s="7" t="s">
        <v>3319</v>
      </c>
      <c r="F11" s="7" t="s">
        <v>3322</v>
      </c>
      <c r="G11" s="7" t="s">
        <v>2556</v>
      </c>
    </row>
    <row r="12" spans="1:7" ht="16" x14ac:dyDescent="0.2">
      <c r="A12" s="7" t="s">
        <v>2391</v>
      </c>
      <c r="B12" s="7" t="s">
        <v>3324</v>
      </c>
      <c r="C12" s="7" t="s">
        <v>2396</v>
      </c>
      <c r="D12" s="7" t="s">
        <v>2398</v>
      </c>
      <c r="E12" s="7" t="s">
        <v>3325</v>
      </c>
      <c r="F12" s="7" t="s">
        <v>3326</v>
      </c>
      <c r="G12" s="7" t="s">
        <v>2556</v>
      </c>
    </row>
    <row r="13" spans="1:7" ht="16" x14ac:dyDescent="0.2">
      <c r="A13" s="7" t="s">
        <v>2391</v>
      </c>
      <c r="B13" s="7" t="s">
        <v>3327</v>
      </c>
      <c r="C13" s="7" t="s">
        <v>2396</v>
      </c>
      <c r="D13" s="7" t="s">
        <v>2398</v>
      </c>
      <c r="E13" s="7" t="s">
        <v>254</v>
      </c>
      <c r="F13" s="7" t="s">
        <v>3328</v>
      </c>
      <c r="G13" s="7" t="s">
        <v>2556</v>
      </c>
    </row>
    <row r="14" spans="1:7" ht="16" x14ac:dyDescent="0.2">
      <c r="A14" s="7" t="s">
        <v>2391</v>
      </c>
      <c r="B14" s="7" t="s">
        <v>3329</v>
      </c>
      <c r="C14" s="7" t="s">
        <v>2396</v>
      </c>
      <c r="D14" s="7" t="s">
        <v>2398</v>
      </c>
      <c r="E14" s="7" t="s">
        <v>254</v>
      </c>
      <c r="F14" s="7" t="s">
        <v>3330</v>
      </c>
      <c r="G14" s="7" t="s">
        <v>2556</v>
      </c>
    </row>
    <row r="15" spans="1:7" ht="16" x14ac:dyDescent="0.2">
      <c r="A15" s="7" t="s">
        <v>2391</v>
      </c>
      <c r="B15" s="7" t="s">
        <v>3331</v>
      </c>
      <c r="C15" s="7" t="s">
        <v>2396</v>
      </c>
      <c r="D15" s="7" t="s">
        <v>2398</v>
      </c>
      <c r="E15" s="7" t="s">
        <v>254</v>
      </c>
      <c r="F15" s="7" t="s">
        <v>3330</v>
      </c>
      <c r="G15" s="7" t="s">
        <v>2556</v>
      </c>
    </row>
    <row r="16" spans="1:7" ht="16" x14ac:dyDescent="0.2">
      <c r="A16" s="7" t="s">
        <v>2391</v>
      </c>
      <c r="B16" s="7" t="s">
        <v>3332</v>
      </c>
      <c r="C16" s="7" t="s">
        <v>2396</v>
      </c>
      <c r="D16" s="7" t="s">
        <v>2398</v>
      </c>
      <c r="E16" s="7" t="s">
        <v>254</v>
      </c>
      <c r="F16" s="7" t="s">
        <v>3330</v>
      </c>
      <c r="G16" s="7" t="s">
        <v>2556</v>
      </c>
    </row>
    <row r="17" spans="1:7" ht="16" x14ac:dyDescent="0.2">
      <c r="A17" s="7" t="s">
        <v>2391</v>
      </c>
      <c r="B17" s="7" t="s">
        <v>3333</v>
      </c>
      <c r="C17" s="7" t="s">
        <v>2396</v>
      </c>
      <c r="D17" s="7" t="s">
        <v>2398</v>
      </c>
      <c r="E17" s="7" t="s">
        <v>254</v>
      </c>
      <c r="F17" s="7" t="s">
        <v>3334</v>
      </c>
      <c r="G17" s="7" t="s">
        <v>2556</v>
      </c>
    </row>
    <row r="18" spans="1:7" ht="16" x14ac:dyDescent="0.2">
      <c r="A18" s="7" t="s">
        <v>2391</v>
      </c>
      <c r="B18" s="7" t="s">
        <v>3335</v>
      </c>
      <c r="C18" s="7" t="s">
        <v>2396</v>
      </c>
      <c r="D18" s="7" t="s">
        <v>2398</v>
      </c>
      <c r="E18" s="7" t="s">
        <v>3336</v>
      </c>
      <c r="F18" s="7" t="s">
        <v>3320</v>
      </c>
      <c r="G18" s="7" t="s">
        <v>2556</v>
      </c>
    </row>
    <row r="19" spans="1:7" ht="16" x14ac:dyDescent="0.2">
      <c r="A19" s="7" t="s">
        <v>2391</v>
      </c>
      <c r="B19" s="7" t="s">
        <v>3337</v>
      </c>
      <c r="C19" s="7" t="s">
        <v>2396</v>
      </c>
      <c r="D19" s="7" t="s">
        <v>2398</v>
      </c>
      <c r="E19" s="7" t="s">
        <v>3338</v>
      </c>
      <c r="F19" s="7" t="s">
        <v>3326</v>
      </c>
      <c r="G19" s="7" t="s">
        <v>2556</v>
      </c>
    </row>
    <row r="20" spans="1:7" ht="16" x14ac:dyDescent="0.2">
      <c r="A20" s="7" t="s">
        <v>2391</v>
      </c>
      <c r="B20" s="7" t="s">
        <v>3339</v>
      </c>
      <c r="C20" s="7" t="s">
        <v>2396</v>
      </c>
      <c r="D20" s="7" t="s">
        <v>2398</v>
      </c>
      <c r="E20" s="7" t="s">
        <v>3338</v>
      </c>
      <c r="F20" s="7" t="s">
        <v>3320</v>
      </c>
      <c r="G20" s="7" t="s">
        <v>2556</v>
      </c>
    </row>
    <row r="21" spans="1:7" ht="16" x14ac:dyDescent="0.2">
      <c r="A21" s="7" t="s">
        <v>2391</v>
      </c>
      <c r="B21" s="7" t="s">
        <v>3340</v>
      </c>
      <c r="C21" s="7" t="s">
        <v>2396</v>
      </c>
      <c r="D21" s="7" t="s">
        <v>2398</v>
      </c>
      <c r="E21" s="7" t="s">
        <v>3338</v>
      </c>
      <c r="F21" s="7" t="s">
        <v>3341</v>
      </c>
      <c r="G21" s="7" t="s">
        <v>2556</v>
      </c>
    </row>
    <row r="22" spans="1:7" ht="16" x14ac:dyDescent="0.2">
      <c r="A22" s="7" t="s">
        <v>2391</v>
      </c>
      <c r="B22" s="7" t="s">
        <v>3342</v>
      </c>
      <c r="C22" s="7" t="s">
        <v>2396</v>
      </c>
      <c r="D22" s="7" t="s">
        <v>2398</v>
      </c>
      <c r="E22" s="7" t="s">
        <v>3343</v>
      </c>
      <c r="F22" s="7" t="s">
        <v>3344</v>
      </c>
      <c r="G22" s="7" t="s">
        <v>2556</v>
      </c>
    </row>
    <row r="23" spans="1:7" ht="16" x14ac:dyDescent="0.2">
      <c r="A23" s="7" t="s">
        <v>2391</v>
      </c>
      <c r="B23" s="7" t="s">
        <v>3345</v>
      </c>
      <c r="C23" s="7" t="s">
        <v>2396</v>
      </c>
      <c r="D23" s="7" t="s">
        <v>2398</v>
      </c>
      <c r="E23" s="7" t="s">
        <v>3343</v>
      </c>
      <c r="F23" s="7" t="s">
        <v>3344</v>
      </c>
      <c r="G23" s="7" t="s">
        <v>2556</v>
      </c>
    </row>
    <row r="24" spans="1:7" ht="16" x14ac:dyDescent="0.2">
      <c r="A24" s="7" t="s">
        <v>2391</v>
      </c>
      <c r="B24" s="7" t="s">
        <v>3346</v>
      </c>
      <c r="C24" s="7" t="s">
        <v>2396</v>
      </c>
      <c r="D24" s="7" t="s">
        <v>2398</v>
      </c>
      <c r="E24" s="7" t="s">
        <v>3347</v>
      </c>
      <c r="F24" s="7" t="s">
        <v>3344</v>
      </c>
      <c r="G24" s="7" t="s">
        <v>2556</v>
      </c>
    </row>
    <row r="25" spans="1:7" ht="16" x14ac:dyDescent="0.2">
      <c r="A25" s="7" t="s">
        <v>2391</v>
      </c>
      <c r="B25" s="7" t="s">
        <v>3348</v>
      </c>
      <c r="C25" s="7" t="s">
        <v>2396</v>
      </c>
      <c r="D25" s="7" t="s">
        <v>2398</v>
      </c>
      <c r="E25" s="7" t="s">
        <v>3347</v>
      </c>
      <c r="F25" s="7" t="s">
        <v>3344</v>
      </c>
      <c r="G25" s="7" t="s">
        <v>2556</v>
      </c>
    </row>
    <row r="26" spans="1:7" ht="16" x14ac:dyDescent="0.2">
      <c r="A26" s="7" t="s">
        <v>2391</v>
      </c>
      <c r="B26" s="7" t="s">
        <v>3349</v>
      </c>
      <c r="C26" s="7" t="s">
        <v>2396</v>
      </c>
      <c r="D26" s="7" t="s">
        <v>2398</v>
      </c>
      <c r="E26" s="7" t="s">
        <v>3307</v>
      </c>
      <c r="F26" s="7" t="s">
        <v>3330</v>
      </c>
      <c r="G26" s="7" t="s">
        <v>2556</v>
      </c>
    </row>
    <row r="27" spans="1:7" ht="16" x14ac:dyDescent="0.2">
      <c r="A27" s="7" t="s">
        <v>2391</v>
      </c>
      <c r="B27" s="7" t="s">
        <v>3350</v>
      </c>
      <c r="C27" s="7" t="s">
        <v>2396</v>
      </c>
      <c r="D27" s="7" t="s">
        <v>2398</v>
      </c>
      <c r="E27" s="7" t="s">
        <v>3307</v>
      </c>
      <c r="F27" s="7" t="s">
        <v>3320</v>
      </c>
      <c r="G27" s="7" t="s">
        <v>2556</v>
      </c>
    </row>
    <row r="28" spans="1:7" ht="16" x14ac:dyDescent="0.2">
      <c r="A28" s="7" t="s">
        <v>2391</v>
      </c>
      <c r="B28" s="7" t="s">
        <v>3351</v>
      </c>
      <c r="C28" s="7" t="s">
        <v>2396</v>
      </c>
      <c r="D28" s="7" t="s">
        <v>2398</v>
      </c>
      <c r="E28" s="7" t="s">
        <v>3352</v>
      </c>
      <c r="F28" s="7" t="s">
        <v>3326</v>
      </c>
      <c r="G28" s="7" t="s">
        <v>2556</v>
      </c>
    </row>
    <row r="29" spans="1:7" ht="16" x14ac:dyDescent="0.2">
      <c r="A29" s="7" t="s">
        <v>2391</v>
      </c>
      <c r="B29" s="7" t="s">
        <v>3353</v>
      </c>
      <c r="C29" s="7" t="s">
        <v>2396</v>
      </c>
      <c r="D29" s="7" t="s">
        <v>2398</v>
      </c>
      <c r="E29" s="7" t="s">
        <v>3354</v>
      </c>
      <c r="F29" s="7" t="s">
        <v>3311</v>
      </c>
      <c r="G29" s="7" t="s">
        <v>2556</v>
      </c>
    </row>
    <row r="30" spans="1:7" ht="16" x14ac:dyDescent="0.2">
      <c r="A30" s="7" t="s">
        <v>2391</v>
      </c>
      <c r="B30" s="7" t="s">
        <v>3355</v>
      </c>
      <c r="C30" s="7" t="s">
        <v>2396</v>
      </c>
      <c r="D30" s="7" t="s">
        <v>2398</v>
      </c>
      <c r="E30" s="7" t="s">
        <v>3354</v>
      </c>
      <c r="F30" s="7" t="s">
        <v>3311</v>
      </c>
      <c r="G30" s="7" t="s">
        <v>2556</v>
      </c>
    </row>
    <row r="31" spans="1:7" ht="16" x14ac:dyDescent="0.2">
      <c r="A31" s="7" t="s">
        <v>2391</v>
      </c>
      <c r="B31" s="7" t="s">
        <v>3356</v>
      </c>
      <c r="C31" s="7" t="s">
        <v>2396</v>
      </c>
      <c r="D31" s="7" t="s">
        <v>2398</v>
      </c>
      <c r="E31" s="7" t="s">
        <v>3357</v>
      </c>
      <c r="F31" s="7" t="s">
        <v>3326</v>
      </c>
      <c r="G31" s="7" t="s">
        <v>2556</v>
      </c>
    </row>
    <row r="32" spans="1:7" ht="16" x14ac:dyDescent="0.2">
      <c r="A32" s="7" t="s">
        <v>2391</v>
      </c>
      <c r="B32" s="7" t="s">
        <v>3358</v>
      </c>
      <c r="C32" s="7" t="s">
        <v>2396</v>
      </c>
      <c r="D32" s="7" t="s">
        <v>2398</v>
      </c>
      <c r="E32" s="7" t="s">
        <v>3357</v>
      </c>
      <c r="F32" s="7" t="s">
        <v>3326</v>
      </c>
      <c r="G32" s="7" t="s">
        <v>2556</v>
      </c>
    </row>
    <row r="33" spans="1:7" ht="16" x14ac:dyDescent="0.2">
      <c r="A33" s="7" t="s">
        <v>2391</v>
      </c>
      <c r="B33" s="7" t="s">
        <v>3359</v>
      </c>
      <c r="C33" s="7" t="s">
        <v>2396</v>
      </c>
      <c r="D33" s="7" t="s">
        <v>2398</v>
      </c>
      <c r="E33" s="7" t="s">
        <v>3360</v>
      </c>
      <c r="F33" s="7" t="s">
        <v>3361</v>
      </c>
      <c r="G33" s="7" t="s">
        <v>2556</v>
      </c>
    </row>
    <row r="34" spans="1:7" ht="16" x14ac:dyDescent="0.2">
      <c r="A34" s="7" t="s">
        <v>2391</v>
      </c>
      <c r="B34" s="7" t="s">
        <v>3362</v>
      </c>
      <c r="C34" s="7" t="s">
        <v>2396</v>
      </c>
      <c r="D34" s="7" t="s">
        <v>2398</v>
      </c>
      <c r="E34" s="7" t="s">
        <v>3363</v>
      </c>
      <c r="F34" s="7" t="s">
        <v>3311</v>
      </c>
      <c r="G34" s="7" t="s">
        <v>2556</v>
      </c>
    </row>
    <row r="35" spans="1:7" ht="16" x14ac:dyDescent="0.2">
      <c r="A35" s="7" t="s">
        <v>2391</v>
      </c>
      <c r="B35" s="7" t="s">
        <v>3364</v>
      </c>
      <c r="C35" s="7" t="s">
        <v>2396</v>
      </c>
      <c r="D35" s="7" t="s">
        <v>2398</v>
      </c>
      <c r="E35" s="7" t="s">
        <v>3365</v>
      </c>
      <c r="F35" s="7" t="s">
        <v>3366</v>
      </c>
      <c r="G35" s="7" t="s">
        <v>2556</v>
      </c>
    </row>
    <row r="36" spans="1:7" ht="16" x14ac:dyDescent="0.2">
      <c r="A36" s="7" t="s">
        <v>2391</v>
      </c>
      <c r="B36" s="7" t="s">
        <v>3367</v>
      </c>
      <c r="C36" s="7" t="s">
        <v>2396</v>
      </c>
      <c r="D36" s="7" t="s">
        <v>2398</v>
      </c>
      <c r="E36" s="7" t="s">
        <v>3368</v>
      </c>
      <c r="F36" s="7" t="s">
        <v>3330</v>
      </c>
      <c r="G36" s="7" t="s">
        <v>2556</v>
      </c>
    </row>
    <row r="37" spans="1:7" ht="16" x14ac:dyDescent="0.2">
      <c r="A37" s="7" t="s">
        <v>2391</v>
      </c>
      <c r="B37" s="7" t="s">
        <v>3369</v>
      </c>
      <c r="C37" s="7" t="s">
        <v>2396</v>
      </c>
      <c r="D37" s="7" t="s">
        <v>2398</v>
      </c>
      <c r="E37" s="7" t="s">
        <v>3370</v>
      </c>
      <c r="F37" s="7" t="s">
        <v>3371</v>
      </c>
      <c r="G37" s="7" t="s">
        <v>2556</v>
      </c>
    </row>
    <row r="38" spans="1:7" ht="16" x14ac:dyDescent="0.2">
      <c r="A38" s="7" t="s">
        <v>2391</v>
      </c>
      <c r="B38" s="7" t="s">
        <v>3372</v>
      </c>
      <c r="C38" s="7" t="s">
        <v>2396</v>
      </c>
      <c r="D38" s="7" t="s">
        <v>2398</v>
      </c>
      <c r="E38" s="7" t="s">
        <v>3370</v>
      </c>
      <c r="F38" s="7" t="s">
        <v>3371</v>
      </c>
      <c r="G38" s="7" t="s">
        <v>2556</v>
      </c>
    </row>
    <row r="39" spans="1:7" ht="16" x14ac:dyDescent="0.2">
      <c r="A39" s="7" t="s">
        <v>2391</v>
      </c>
      <c r="B39" s="7" t="s">
        <v>3373</v>
      </c>
      <c r="C39" s="7" t="s">
        <v>2396</v>
      </c>
      <c r="D39" s="7" t="s">
        <v>2398</v>
      </c>
      <c r="E39" s="7" t="s">
        <v>3374</v>
      </c>
      <c r="F39" s="7" t="s">
        <v>3375</v>
      </c>
      <c r="G39" s="7" t="s">
        <v>2556</v>
      </c>
    </row>
    <row r="40" spans="1:7" ht="16" x14ac:dyDescent="0.2">
      <c r="A40" s="7" t="s">
        <v>2391</v>
      </c>
      <c r="B40" s="7" t="s">
        <v>3376</v>
      </c>
      <c r="C40" s="7" t="s">
        <v>2396</v>
      </c>
      <c r="D40" s="7" t="s">
        <v>2398</v>
      </c>
      <c r="E40" s="7" t="s">
        <v>3374</v>
      </c>
      <c r="F40" s="7" t="s">
        <v>3377</v>
      </c>
      <c r="G40" s="7" t="s">
        <v>2556</v>
      </c>
    </row>
    <row r="41" spans="1:7" ht="16" x14ac:dyDescent="0.2">
      <c r="A41" s="7" t="s">
        <v>2391</v>
      </c>
      <c r="B41" s="7" t="s">
        <v>3378</v>
      </c>
      <c r="C41" s="7" t="s">
        <v>2396</v>
      </c>
      <c r="D41" s="7" t="s">
        <v>2398</v>
      </c>
      <c r="E41" s="7" t="s">
        <v>3374</v>
      </c>
      <c r="F41" s="7" t="s">
        <v>3377</v>
      </c>
      <c r="G41" s="7" t="s">
        <v>2556</v>
      </c>
    </row>
    <row r="42" spans="1:7" ht="16" x14ac:dyDescent="0.2">
      <c r="A42" s="7" t="s">
        <v>2391</v>
      </c>
      <c r="B42" s="7" t="s">
        <v>3379</v>
      </c>
      <c r="C42" s="7" t="s">
        <v>2396</v>
      </c>
      <c r="D42" s="7" t="s">
        <v>2398</v>
      </c>
      <c r="E42" s="7" t="s">
        <v>3380</v>
      </c>
      <c r="F42" s="7" t="s">
        <v>3311</v>
      </c>
      <c r="G42" s="7" t="s">
        <v>2556</v>
      </c>
    </row>
    <row r="43" spans="1:7" ht="16" x14ac:dyDescent="0.2">
      <c r="A43" s="7" t="s">
        <v>2391</v>
      </c>
      <c r="B43" s="7" t="s">
        <v>3381</v>
      </c>
      <c r="C43" s="7" t="s">
        <v>2396</v>
      </c>
      <c r="D43" s="7" t="s">
        <v>2398</v>
      </c>
      <c r="E43" s="7" t="s">
        <v>3380</v>
      </c>
      <c r="F43" s="7" t="s">
        <v>3361</v>
      </c>
      <c r="G43" s="7" t="s">
        <v>2556</v>
      </c>
    </row>
    <row r="44" spans="1:7" ht="16" x14ac:dyDescent="0.2">
      <c r="A44" s="7" t="s">
        <v>2391</v>
      </c>
      <c r="B44" s="7" t="s">
        <v>3382</v>
      </c>
      <c r="C44" s="7" t="s">
        <v>2396</v>
      </c>
      <c r="D44" s="7" t="s">
        <v>2398</v>
      </c>
      <c r="E44" s="7" t="s">
        <v>3380</v>
      </c>
      <c r="F44" s="7" t="s">
        <v>3311</v>
      </c>
      <c r="G44" s="7" t="s">
        <v>2556</v>
      </c>
    </row>
    <row r="45" spans="1:7" ht="16" x14ac:dyDescent="0.2">
      <c r="A45" s="7" t="s">
        <v>2391</v>
      </c>
      <c r="B45" s="7" t="s">
        <v>3383</v>
      </c>
      <c r="C45" s="7" t="s">
        <v>2396</v>
      </c>
      <c r="D45" s="7" t="s">
        <v>2398</v>
      </c>
      <c r="E45" s="7" t="s">
        <v>3380</v>
      </c>
      <c r="F45" s="7" t="s">
        <v>3326</v>
      </c>
      <c r="G45" s="7" t="s">
        <v>2556</v>
      </c>
    </row>
    <row r="46" spans="1:7" ht="16" x14ac:dyDescent="0.2">
      <c r="A46" s="7" t="s">
        <v>2391</v>
      </c>
      <c r="B46" s="7" t="s">
        <v>3384</v>
      </c>
      <c r="C46" s="7" t="s">
        <v>2396</v>
      </c>
      <c r="D46" s="7" t="s">
        <v>2398</v>
      </c>
      <c r="E46" s="7" t="s">
        <v>3380</v>
      </c>
      <c r="F46" s="7" t="s">
        <v>3326</v>
      </c>
      <c r="G46" s="7" t="s">
        <v>2556</v>
      </c>
    </row>
    <row r="47" spans="1:7" ht="16" x14ac:dyDescent="0.2">
      <c r="A47" s="7" t="s">
        <v>2391</v>
      </c>
      <c r="B47" s="7" t="s">
        <v>3385</v>
      </c>
      <c r="C47" s="7" t="s">
        <v>2396</v>
      </c>
      <c r="D47" s="7" t="s">
        <v>2398</v>
      </c>
      <c r="E47" s="7" t="s">
        <v>3380</v>
      </c>
      <c r="F47" s="7" t="s">
        <v>3344</v>
      </c>
      <c r="G47" s="7" t="s">
        <v>2556</v>
      </c>
    </row>
    <row r="48" spans="1:7" ht="16" x14ac:dyDescent="0.2">
      <c r="A48" s="7" t="s">
        <v>2391</v>
      </c>
      <c r="B48" s="7" t="s">
        <v>3386</v>
      </c>
      <c r="C48" s="7" t="s">
        <v>2396</v>
      </c>
      <c r="D48" s="7" t="s">
        <v>2398</v>
      </c>
      <c r="E48" s="7" t="s">
        <v>3380</v>
      </c>
      <c r="F48" s="7" t="s">
        <v>3344</v>
      </c>
      <c r="G48" s="7" t="s">
        <v>2556</v>
      </c>
    </row>
    <row r="49" spans="1:7" ht="16" x14ac:dyDescent="0.2">
      <c r="A49" s="7" t="s">
        <v>2391</v>
      </c>
      <c r="B49" s="7" t="s">
        <v>3387</v>
      </c>
      <c r="C49" s="7" t="s">
        <v>2396</v>
      </c>
      <c r="D49" s="7" t="s">
        <v>2398</v>
      </c>
      <c r="E49" s="7" t="s">
        <v>3388</v>
      </c>
      <c r="F49" s="7" t="s">
        <v>3389</v>
      </c>
      <c r="G49" s="7" t="s">
        <v>2556</v>
      </c>
    </row>
    <row r="50" spans="1:7" ht="16" x14ac:dyDescent="0.2">
      <c r="A50" s="7" t="s">
        <v>2391</v>
      </c>
      <c r="B50" s="7" t="s">
        <v>3390</v>
      </c>
      <c r="C50" s="7" t="s">
        <v>2396</v>
      </c>
      <c r="D50" s="7" t="s">
        <v>2398</v>
      </c>
      <c r="E50" s="7" t="s">
        <v>3391</v>
      </c>
      <c r="F50" s="7" t="s">
        <v>3317</v>
      </c>
      <c r="G50" s="7" t="s">
        <v>2556</v>
      </c>
    </row>
    <row r="51" spans="1:7" ht="16" x14ac:dyDescent="0.2">
      <c r="A51" s="7" t="s">
        <v>2391</v>
      </c>
      <c r="B51" s="7" t="s">
        <v>3392</v>
      </c>
      <c r="C51" s="7" t="s">
        <v>2396</v>
      </c>
      <c r="D51" s="7" t="s">
        <v>2398</v>
      </c>
      <c r="E51" s="7" t="s">
        <v>3393</v>
      </c>
      <c r="F51" s="7" t="s">
        <v>3394</v>
      </c>
      <c r="G51" s="7" t="s">
        <v>2556</v>
      </c>
    </row>
    <row r="52" spans="1:7" ht="16" x14ac:dyDescent="0.2">
      <c r="A52" s="7" t="s">
        <v>2391</v>
      </c>
      <c r="B52" s="7" t="s">
        <v>3395</v>
      </c>
      <c r="C52" s="7" t="s">
        <v>2396</v>
      </c>
      <c r="D52" s="7" t="s">
        <v>2398</v>
      </c>
      <c r="E52" s="7" t="s">
        <v>3396</v>
      </c>
      <c r="F52" s="7" t="s">
        <v>3371</v>
      </c>
      <c r="G52" s="7" t="s">
        <v>2556</v>
      </c>
    </row>
    <row r="53" spans="1:7" ht="16" x14ac:dyDescent="0.2">
      <c r="A53" s="7" t="s">
        <v>2391</v>
      </c>
      <c r="B53" s="7" t="s">
        <v>3397</v>
      </c>
      <c r="C53" s="7" t="s">
        <v>2396</v>
      </c>
      <c r="D53" s="7" t="s">
        <v>2398</v>
      </c>
      <c r="E53" s="7" t="s">
        <v>3398</v>
      </c>
      <c r="F53" s="7" t="s">
        <v>3394</v>
      </c>
      <c r="G53" s="7" t="s">
        <v>2556</v>
      </c>
    </row>
    <row r="54" spans="1:7" ht="16" x14ac:dyDescent="0.2">
      <c r="A54" s="7" t="s">
        <v>2391</v>
      </c>
      <c r="B54" s="7" t="s">
        <v>3399</v>
      </c>
      <c r="C54" s="7" t="s">
        <v>2396</v>
      </c>
      <c r="D54" s="7" t="s">
        <v>2398</v>
      </c>
      <c r="E54" s="7" t="s">
        <v>3398</v>
      </c>
      <c r="F54" s="7" t="s">
        <v>3394</v>
      </c>
      <c r="G54" s="7" t="s">
        <v>2556</v>
      </c>
    </row>
    <row r="55" spans="1:7" ht="16" x14ac:dyDescent="0.2">
      <c r="A55" s="7" t="s">
        <v>2391</v>
      </c>
      <c r="B55" s="7" t="s">
        <v>3400</v>
      </c>
      <c r="C55" s="7" t="s">
        <v>2396</v>
      </c>
      <c r="D55" s="7" t="s">
        <v>2398</v>
      </c>
      <c r="E55" s="7" t="s">
        <v>3401</v>
      </c>
      <c r="F55" s="7" t="s">
        <v>3389</v>
      </c>
      <c r="G55" s="7" t="s">
        <v>2556</v>
      </c>
    </row>
    <row r="56" spans="1:7" ht="16" x14ac:dyDescent="0.2">
      <c r="A56" s="7" t="s">
        <v>2391</v>
      </c>
      <c r="B56" s="7" t="s">
        <v>3402</v>
      </c>
      <c r="C56" s="7" t="s">
        <v>2396</v>
      </c>
      <c r="D56" s="7" t="s">
        <v>2398</v>
      </c>
      <c r="E56" s="7" t="s">
        <v>3403</v>
      </c>
      <c r="F56" s="7" t="s">
        <v>3389</v>
      </c>
      <c r="G56" s="7" t="s">
        <v>2556</v>
      </c>
    </row>
    <row r="57" spans="1:7" ht="16" x14ac:dyDescent="0.2">
      <c r="A57" s="7" t="s">
        <v>2391</v>
      </c>
      <c r="B57" s="7" t="s">
        <v>3404</v>
      </c>
      <c r="C57" s="7" t="s">
        <v>2396</v>
      </c>
      <c r="D57" s="7" t="s">
        <v>2398</v>
      </c>
      <c r="E57" s="7" t="s">
        <v>3403</v>
      </c>
      <c r="F57" s="7" t="s">
        <v>3389</v>
      </c>
      <c r="G57" s="7" t="s">
        <v>2556</v>
      </c>
    </row>
    <row r="58" spans="1:7" ht="16" x14ac:dyDescent="0.2">
      <c r="A58" s="7" t="s">
        <v>2391</v>
      </c>
      <c r="B58" s="7" t="s">
        <v>3405</v>
      </c>
      <c r="C58" s="7" t="s">
        <v>2396</v>
      </c>
      <c r="D58" s="7" t="s">
        <v>2398</v>
      </c>
      <c r="E58" s="7" t="s">
        <v>3406</v>
      </c>
      <c r="F58" s="7" t="s">
        <v>3377</v>
      </c>
      <c r="G58" s="7" t="s">
        <v>2556</v>
      </c>
    </row>
    <row r="59" spans="1:7" ht="16" x14ac:dyDescent="0.2">
      <c r="A59" s="7" t="s">
        <v>2391</v>
      </c>
      <c r="B59" s="7" t="s">
        <v>3407</v>
      </c>
      <c r="C59" s="7" t="s">
        <v>2396</v>
      </c>
      <c r="D59" s="7" t="s">
        <v>2398</v>
      </c>
      <c r="E59" s="7" t="s">
        <v>3406</v>
      </c>
      <c r="F59" s="7" t="s">
        <v>3377</v>
      </c>
      <c r="G59" s="7" t="s">
        <v>2556</v>
      </c>
    </row>
    <row r="60" spans="1:7" ht="16" x14ac:dyDescent="0.2">
      <c r="A60" s="7" t="s">
        <v>2391</v>
      </c>
      <c r="B60" s="7" t="s">
        <v>3408</v>
      </c>
      <c r="C60" s="7" t="s">
        <v>2396</v>
      </c>
      <c r="D60" s="7" t="s">
        <v>2398</v>
      </c>
      <c r="E60" s="7" t="s">
        <v>3313</v>
      </c>
      <c r="F60" s="7" t="s">
        <v>3317</v>
      </c>
      <c r="G60" s="7" t="s">
        <v>2556</v>
      </c>
    </row>
    <row r="61" spans="1:7" ht="16" x14ac:dyDescent="0.2">
      <c r="A61" s="7" t="s">
        <v>2391</v>
      </c>
      <c r="B61" s="7" t="s">
        <v>3409</v>
      </c>
      <c r="C61" s="7" t="s">
        <v>2396</v>
      </c>
      <c r="D61" s="7" t="s">
        <v>2398</v>
      </c>
      <c r="E61" s="7" t="s">
        <v>3313</v>
      </c>
      <c r="F61" s="7" t="s">
        <v>3377</v>
      </c>
      <c r="G61" s="7" t="s">
        <v>2556</v>
      </c>
    </row>
    <row r="62" spans="1:7" ht="16" x14ac:dyDescent="0.2">
      <c r="A62" s="7" t="s">
        <v>2391</v>
      </c>
      <c r="B62" s="7" t="s">
        <v>3410</v>
      </c>
      <c r="C62" s="7" t="s">
        <v>2396</v>
      </c>
      <c r="D62" s="7" t="s">
        <v>2398</v>
      </c>
      <c r="E62" s="7" t="s">
        <v>3313</v>
      </c>
      <c r="F62" s="7" t="s">
        <v>3366</v>
      </c>
      <c r="G62" s="7" t="s">
        <v>2556</v>
      </c>
    </row>
    <row r="63" spans="1:7" ht="16" x14ac:dyDescent="0.2">
      <c r="A63" s="7" t="s">
        <v>2391</v>
      </c>
      <c r="B63" s="7" t="s">
        <v>3411</v>
      </c>
      <c r="C63" s="7" t="s">
        <v>2396</v>
      </c>
      <c r="D63" s="7" t="s">
        <v>2398</v>
      </c>
      <c r="E63" s="7" t="s">
        <v>3412</v>
      </c>
      <c r="F63" s="7" t="s">
        <v>3326</v>
      </c>
      <c r="G63" s="7" t="s">
        <v>2556</v>
      </c>
    </row>
    <row r="64" spans="1:7" ht="16" x14ac:dyDescent="0.2">
      <c r="A64" s="7" t="s">
        <v>2391</v>
      </c>
      <c r="B64" s="7" t="s">
        <v>3413</v>
      </c>
      <c r="C64" s="7" t="s">
        <v>2396</v>
      </c>
      <c r="D64" s="7" t="s">
        <v>2398</v>
      </c>
      <c r="E64" s="7" t="s">
        <v>3414</v>
      </c>
      <c r="F64" s="7" t="s">
        <v>3415</v>
      </c>
      <c r="G64" s="7" t="s">
        <v>2556</v>
      </c>
    </row>
    <row r="65" spans="1:7" ht="16" x14ac:dyDescent="0.2">
      <c r="A65" s="7" t="s">
        <v>2391</v>
      </c>
      <c r="B65" s="7" t="s">
        <v>3416</v>
      </c>
      <c r="C65" s="7" t="s">
        <v>2396</v>
      </c>
      <c r="D65" s="7" t="s">
        <v>2398</v>
      </c>
      <c r="E65" s="7" t="s">
        <v>3414</v>
      </c>
      <c r="F65" s="7" t="s">
        <v>3415</v>
      </c>
      <c r="G65" s="7" t="s">
        <v>2556</v>
      </c>
    </row>
    <row r="66" spans="1:7" ht="16" x14ac:dyDescent="0.2">
      <c r="A66" s="7" t="s">
        <v>2391</v>
      </c>
      <c r="B66" s="7" t="s">
        <v>3417</v>
      </c>
      <c r="C66" s="7" t="s">
        <v>2396</v>
      </c>
      <c r="D66" s="7" t="s">
        <v>2398</v>
      </c>
      <c r="E66" s="7" t="s">
        <v>3418</v>
      </c>
      <c r="F66" s="7" t="s">
        <v>3415</v>
      </c>
      <c r="G66" s="7" t="s">
        <v>2556</v>
      </c>
    </row>
    <row r="67" spans="1:7" ht="16" x14ac:dyDescent="0.2">
      <c r="A67" s="7" t="s">
        <v>2391</v>
      </c>
      <c r="B67" s="7" t="s">
        <v>3419</v>
      </c>
      <c r="C67" s="7" t="s">
        <v>2396</v>
      </c>
      <c r="D67" s="7" t="s">
        <v>2398</v>
      </c>
      <c r="E67" s="7" t="s">
        <v>3420</v>
      </c>
      <c r="F67" s="7" t="s">
        <v>3421</v>
      </c>
      <c r="G67" s="7" t="s">
        <v>2556</v>
      </c>
    </row>
    <row r="68" spans="1:7" ht="16" x14ac:dyDescent="0.2">
      <c r="A68" s="7" t="s">
        <v>2391</v>
      </c>
      <c r="B68" s="7" t="s">
        <v>3422</v>
      </c>
      <c r="C68" s="7" t="s">
        <v>2396</v>
      </c>
      <c r="D68" s="7" t="s">
        <v>2398</v>
      </c>
      <c r="E68" s="7" t="s">
        <v>3420</v>
      </c>
      <c r="F68" s="7" t="s">
        <v>3421</v>
      </c>
      <c r="G68" s="7" t="s">
        <v>2556</v>
      </c>
    </row>
    <row r="69" spans="1:7" ht="16" x14ac:dyDescent="0.2">
      <c r="A69" s="7" t="s">
        <v>2407</v>
      </c>
      <c r="B69" s="7" t="s">
        <v>3423</v>
      </c>
      <c r="C69" s="7" t="s">
        <v>2412</v>
      </c>
      <c r="D69" s="7" t="s">
        <v>2414</v>
      </c>
      <c r="E69" s="7" t="s">
        <v>3424</v>
      </c>
      <c r="F69" s="7" t="s">
        <v>3425</v>
      </c>
      <c r="G69" s="7" t="s">
        <v>2556</v>
      </c>
    </row>
    <row r="70" spans="1:7" ht="16" x14ac:dyDescent="0.2">
      <c r="A70" s="7" t="s">
        <v>2407</v>
      </c>
      <c r="B70" s="7" t="s">
        <v>3426</v>
      </c>
      <c r="C70" s="7" t="s">
        <v>2412</v>
      </c>
      <c r="D70" s="7" t="s">
        <v>2414</v>
      </c>
      <c r="E70" s="7" t="s">
        <v>3427</v>
      </c>
      <c r="F70" s="7" t="s">
        <v>3428</v>
      </c>
      <c r="G70" s="7" t="s">
        <v>2556</v>
      </c>
    </row>
    <row r="71" spans="1:7" ht="16" x14ac:dyDescent="0.2">
      <c r="A71" s="7" t="s">
        <v>2407</v>
      </c>
      <c r="B71" s="7" t="s">
        <v>3429</v>
      </c>
      <c r="C71" s="7" t="s">
        <v>2412</v>
      </c>
      <c r="D71" s="7" t="s">
        <v>2414</v>
      </c>
      <c r="E71" s="7" t="s">
        <v>3430</v>
      </c>
      <c r="F71" s="7" t="s">
        <v>3311</v>
      </c>
      <c r="G71" s="7" t="s">
        <v>2556</v>
      </c>
    </row>
    <row r="72" spans="1:7" ht="16" x14ac:dyDescent="0.2">
      <c r="A72" s="7" t="s">
        <v>2407</v>
      </c>
      <c r="B72" s="7" t="s">
        <v>3431</v>
      </c>
      <c r="C72" s="7" t="s">
        <v>2412</v>
      </c>
      <c r="D72" s="7" t="s">
        <v>2414</v>
      </c>
      <c r="E72" s="7" t="s">
        <v>3432</v>
      </c>
      <c r="F72" s="7" t="s">
        <v>3311</v>
      </c>
      <c r="G72" s="7" t="s">
        <v>2556</v>
      </c>
    </row>
    <row r="73" spans="1:7" ht="16" x14ac:dyDescent="0.2">
      <c r="A73" s="7" t="s">
        <v>2407</v>
      </c>
      <c r="B73" s="7" t="s">
        <v>3433</v>
      </c>
      <c r="C73" s="7" t="s">
        <v>2412</v>
      </c>
      <c r="D73" s="7" t="s">
        <v>2414</v>
      </c>
      <c r="E73" s="7" t="s">
        <v>3434</v>
      </c>
      <c r="F73" s="7" t="s">
        <v>3435</v>
      </c>
      <c r="G73" s="7" t="s">
        <v>2556</v>
      </c>
    </row>
    <row r="74" spans="1:7" ht="16" x14ac:dyDescent="0.2">
      <c r="A74" s="7" t="s">
        <v>2407</v>
      </c>
      <c r="B74" s="7" t="s">
        <v>3436</v>
      </c>
      <c r="C74" s="7" t="s">
        <v>2412</v>
      </c>
      <c r="D74" s="7" t="s">
        <v>2414</v>
      </c>
      <c r="E74" s="7" t="s">
        <v>3437</v>
      </c>
      <c r="F74" s="7" t="s">
        <v>3371</v>
      </c>
      <c r="G74" s="7" t="s">
        <v>2556</v>
      </c>
    </row>
    <row r="75" spans="1:7" ht="16" x14ac:dyDescent="0.2">
      <c r="A75" s="7" t="s">
        <v>2407</v>
      </c>
      <c r="B75" s="7" t="s">
        <v>3438</v>
      </c>
      <c r="C75" s="7" t="s">
        <v>2412</v>
      </c>
      <c r="D75" s="7" t="s">
        <v>2414</v>
      </c>
      <c r="E75" s="7" t="s">
        <v>3439</v>
      </c>
      <c r="F75" s="7" t="s">
        <v>3371</v>
      </c>
      <c r="G75" s="7" t="s">
        <v>2556</v>
      </c>
    </row>
    <row r="76" spans="1:7" ht="16" x14ac:dyDescent="0.2">
      <c r="A76" s="7" t="s">
        <v>2407</v>
      </c>
      <c r="B76" s="7" t="s">
        <v>3440</v>
      </c>
      <c r="C76" s="7" t="s">
        <v>2412</v>
      </c>
      <c r="D76" s="7" t="s">
        <v>2414</v>
      </c>
      <c r="E76" s="7" t="s">
        <v>3441</v>
      </c>
      <c r="F76" s="7" t="s">
        <v>3442</v>
      </c>
      <c r="G76" s="7" t="s">
        <v>2556</v>
      </c>
    </row>
    <row r="77" spans="1:7" ht="16" x14ac:dyDescent="0.2">
      <c r="A77" s="7" t="s">
        <v>2407</v>
      </c>
      <c r="B77" s="7" t="s">
        <v>3443</v>
      </c>
      <c r="C77" s="7" t="s">
        <v>2412</v>
      </c>
      <c r="D77" s="7" t="s">
        <v>2414</v>
      </c>
      <c r="E77" s="7" t="s">
        <v>3444</v>
      </c>
      <c r="F77" s="7" t="s">
        <v>3442</v>
      </c>
      <c r="G77" s="7" t="s">
        <v>2556</v>
      </c>
    </row>
    <row r="78" spans="1:7" ht="16" x14ac:dyDescent="0.2">
      <c r="A78" s="7" t="s">
        <v>2407</v>
      </c>
      <c r="B78" s="7" t="s">
        <v>3445</v>
      </c>
      <c r="C78" s="7" t="s">
        <v>2412</v>
      </c>
      <c r="D78" s="7" t="s">
        <v>2414</v>
      </c>
      <c r="E78" s="7" t="s">
        <v>3446</v>
      </c>
      <c r="F78" s="7" t="s">
        <v>3389</v>
      </c>
      <c r="G78" s="7" t="s">
        <v>2556</v>
      </c>
    </row>
    <row r="79" spans="1:7" ht="16" x14ac:dyDescent="0.2">
      <c r="A79" s="7" t="s">
        <v>2521</v>
      </c>
      <c r="B79" s="7" t="s">
        <v>3447</v>
      </c>
      <c r="C79" s="7" t="s">
        <v>2186</v>
      </c>
      <c r="D79" s="7" t="s">
        <v>2187</v>
      </c>
      <c r="E79" s="7" t="s">
        <v>3307</v>
      </c>
      <c r="F79" s="7" t="s">
        <v>3328</v>
      </c>
      <c r="G79" s="7" t="s">
        <v>2556</v>
      </c>
    </row>
    <row r="80" spans="1:7" ht="16" x14ac:dyDescent="0.2">
      <c r="A80" s="7" t="s">
        <v>2521</v>
      </c>
      <c r="B80" s="7" t="s">
        <v>3448</v>
      </c>
      <c r="C80" s="7" t="s">
        <v>2186</v>
      </c>
      <c r="D80" s="7" t="s">
        <v>2187</v>
      </c>
      <c r="E80" s="7" t="s">
        <v>3449</v>
      </c>
      <c r="F80" s="7" t="s">
        <v>3450</v>
      </c>
      <c r="G80" s="7" t="s">
        <v>2556</v>
      </c>
    </row>
    <row r="81" spans="1:7" ht="16" x14ac:dyDescent="0.2">
      <c r="A81" s="7" t="s">
        <v>2521</v>
      </c>
      <c r="B81" s="7" t="s">
        <v>3451</v>
      </c>
      <c r="C81" s="7" t="s">
        <v>2186</v>
      </c>
      <c r="D81" s="7" t="s">
        <v>2187</v>
      </c>
      <c r="E81" s="7" t="s">
        <v>3452</v>
      </c>
      <c r="F81" s="7" t="s">
        <v>3453</v>
      </c>
      <c r="G81" s="7" t="s">
        <v>2556</v>
      </c>
    </row>
    <row r="82" spans="1:7" ht="16" x14ac:dyDescent="0.2">
      <c r="A82" s="7" t="s">
        <v>2521</v>
      </c>
      <c r="B82" s="7" t="s">
        <v>3454</v>
      </c>
      <c r="C82" s="7" t="s">
        <v>2186</v>
      </c>
      <c r="D82" s="7" t="s">
        <v>2187</v>
      </c>
      <c r="E82" s="7" t="s">
        <v>3452</v>
      </c>
      <c r="F82" s="7" t="s">
        <v>3453</v>
      </c>
      <c r="G82" s="7" t="s">
        <v>2556</v>
      </c>
    </row>
    <row r="83" spans="1:7" ht="16" x14ac:dyDescent="0.2">
      <c r="A83" s="7" t="s">
        <v>2521</v>
      </c>
      <c r="B83" s="7" t="s">
        <v>3455</v>
      </c>
      <c r="C83" s="7" t="s">
        <v>2186</v>
      </c>
      <c r="D83" s="7" t="s">
        <v>2187</v>
      </c>
      <c r="E83" s="7" t="s">
        <v>3452</v>
      </c>
      <c r="F83" s="7" t="s">
        <v>3322</v>
      </c>
      <c r="G83" s="7" t="s">
        <v>2556</v>
      </c>
    </row>
    <row r="84" spans="1:7" ht="16" x14ac:dyDescent="0.2">
      <c r="A84" s="7" t="s">
        <v>2521</v>
      </c>
      <c r="B84" s="7" t="s">
        <v>3456</v>
      </c>
      <c r="C84" s="7" t="s">
        <v>2186</v>
      </c>
      <c r="D84" s="7" t="s">
        <v>2187</v>
      </c>
      <c r="E84" s="7" t="s">
        <v>3457</v>
      </c>
      <c r="F84" s="7" t="s">
        <v>3308</v>
      </c>
      <c r="G84" s="7" t="s">
        <v>2556</v>
      </c>
    </row>
    <row r="85" spans="1:7" ht="16" x14ac:dyDescent="0.2">
      <c r="A85" s="7" t="s">
        <v>2521</v>
      </c>
      <c r="B85" s="7" t="s">
        <v>3458</v>
      </c>
      <c r="C85" s="7" t="s">
        <v>2186</v>
      </c>
      <c r="D85" s="7" t="s">
        <v>2187</v>
      </c>
      <c r="E85" s="7" t="s">
        <v>3459</v>
      </c>
      <c r="F85" s="7" t="s">
        <v>3320</v>
      </c>
      <c r="G85" s="7" t="s">
        <v>2556</v>
      </c>
    </row>
    <row r="86" spans="1:7" ht="16" x14ac:dyDescent="0.2">
      <c r="A86" s="7" t="s">
        <v>2521</v>
      </c>
      <c r="B86" s="7" t="s">
        <v>3460</v>
      </c>
      <c r="C86" s="7" t="s">
        <v>2186</v>
      </c>
      <c r="D86" s="7" t="s">
        <v>2187</v>
      </c>
      <c r="E86" s="7" t="s">
        <v>3461</v>
      </c>
      <c r="F86" s="7" t="s">
        <v>3326</v>
      </c>
      <c r="G86" s="7" t="s">
        <v>2556</v>
      </c>
    </row>
    <row r="87" spans="1:7" ht="16" x14ac:dyDescent="0.2">
      <c r="A87" s="7" t="s">
        <v>2521</v>
      </c>
      <c r="B87" s="7" t="s">
        <v>3462</v>
      </c>
      <c r="C87" s="7" t="s">
        <v>2186</v>
      </c>
      <c r="D87" s="7" t="s">
        <v>2187</v>
      </c>
      <c r="E87" s="7" t="s">
        <v>3463</v>
      </c>
      <c r="F87" s="7" t="s">
        <v>3464</v>
      </c>
      <c r="G87" s="7" t="s">
        <v>2556</v>
      </c>
    </row>
    <row r="88" spans="1:7" ht="16" x14ac:dyDescent="0.2">
      <c r="A88" s="7" t="s">
        <v>2521</v>
      </c>
      <c r="B88" s="7" t="s">
        <v>3465</v>
      </c>
      <c r="C88" s="7" t="s">
        <v>2186</v>
      </c>
      <c r="D88" s="7" t="s">
        <v>2187</v>
      </c>
      <c r="E88" s="7" t="s">
        <v>3466</v>
      </c>
      <c r="F88" s="7" t="s">
        <v>3428</v>
      </c>
      <c r="G88" s="7" t="s">
        <v>2556</v>
      </c>
    </row>
    <row r="89" spans="1:7" ht="16" x14ac:dyDescent="0.2">
      <c r="A89" s="7" t="s">
        <v>2521</v>
      </c>
      <c r="B89" s="7" t="s">
        <v>3467</v>
      </c>
      <c r="C89" s="7" t="s">
        <v>2186</v>
      </c>
      <c r="D89" s="7" t="s">
        <v>2187</v>
      </c>
      <c r="E89" s="7" t="s">
        <v>3468</v>
      </c>
      <c r="F89" s="7" t="s">
        <v>3361</v>
      </c>
      <c r="G89" s="7" t="s">
        <v>2556</v>
      </c>
    </row>
    <row r="90" spans="1:7" ht="16" x14ac:dyDescent="0.2">
      <c r="A90" s="7" t="s">
        <v>2521</v>
      </c>
      <c r="B90" s="7" t="s">
        <v>3469</v>
      </c>
      <c r="C90" s="7" t="s">
        <v>2186</v>
      </c>
      <c r="D90" s="7" t="s">
        <v>2187</v>
      </c>
      <c r="E90" s="7" t="s">
        <v>3468</v>
      </c>
      <c r="F90" s="7" t="s">
        <v>3361</v>
      </c>
      <c r="G90" s="7" t="s">
        <v>2556</v>
      </c>
    </row>
    <row r="91" spans="1:7" ht="16" x14ac:dyDescent="0.2">
      <c r="A91" s="7" t="s">
        <v>2399</v>
      </c>
      <c r="B91" s="7" t="s">
        <v>3470</v>
      </c>
      <c r="C91" s="7" t="s">
        <v>2404</v>
      </c>
      <c r="D91" s="7" t="s">
        <v>2406</v>
      </c>
      <c r="E91" s="7" t="s">
        <v>3471</v>
      </c>
      <c r="F91" s="7" t="s">
        <v>3425</v>
      </c>
      <c r="G91" s="7" t="s">
        <v>2556</v>
      </c>
    </row>
    <row r="92" spans="1:7" ht="16" x14ac:dyDescent="0.2">
      <c r="A92" s="7" t="s">
        <v>2399</v>
      </c>
      <c r="B92" s="7" t="s">
        <v>3472</v>
      </c>
      <c r="C92" s="7" t="s">
        <v>2404</v>
      </c>
      <c r="D92" s="7" t="s">
        <v>2406</v>
      </c>
      <c r="E92" s="7" t="s">
        <v>3473</v>
      </c>
      <c r="F92" s="7" t="s">
        <v>3425</v>
      </c>
      <c r="G92" s="7" t="s">
        <v>2556</v>
      </c>
    </row>
    <row r="93" spans="1:7" ht="16" x14ac:dyDescent="0.2">
      <c r="A93" s="7" t="s">
        <v>2399</v>
      </c>
      <c r="B93" s="7" t="s">
        <v>3474</v>
      </c>
      <c r="C93" s="7" t="s">
        <v>2404</v>
      </c>
      <c r="D93" s="7" t="s">
        <v>2406</v>
      </c>
      <c r="E93" s="7" t="s">
        <v>3475</v>
      </c>
      <c r="F93" s="7" t="s">
        <v>3326</v>
      </c>
      <c r="G93" s="7" t="s">
        <v>2556</v>
      </c>
    </row>
    <row r="94" spans="1:7" ht="16" x14ac:dyDescent="0.2">
      <c r="A94" s="7" t="s">
        <v>2399</v>
      </c>
      <c r="B94" s="7" t="s">
        <v>3476</v>
      </c>
      <c r="C94" s="7" t="s">
        <v>2404</v>
      </c>
      <c r="D94" s="7" t="s">
        <v>2406</v>
      </c>
      <c r="E94" s="7" t="s">
        <v>3477</v>
      </c>
      <c r="F94" s="7" t="s">
        <v>3478</v>
      </c>
      <c r="G94" s="7" t="s">
        <v>2556</v>
      </c>
    </row>
    <row r="95" spans="1:7" ht="16" x14ac:dyDescent="0.2">
      <c r="A95" s="7" t="s">
        <v>2399</v>
      </c>
      <c r="B95" s="7" t="s">
        <v>3479</v>
      </c>
      <c r="C95" s="7" t="s">
        <v>2404</v>
      </c>
      <c r="D95" s="7" t="s">
        <v>2406</v>
      </c>
      <c r="E95" s="7" t="s">
        <v>3480</v>
      </c>
      <c r="F95" s="7" t="s">
        <v>3464</v>
      </c>
      <c r="G95" s="7" t="s">
        <v>2556</v>
      </c>
    </row>
    <row r="96" spans="1:7" ht="16" x14ac:dyDescent="0.2">
      <c r="A96" s="7" t="s">
        <v>2399</v>
      </c>
      <c r="B96" s="7" t="s">
        <v>3481</v>
      </c>
      <c r="C96" s="7" t="s">
        <v>2404</v>
      </c>
      <c r="D96" s="7" t="s">
        <v>2406</v>
      </c>
      <c r="E96" s="7" t="s">
        <v>3482</v>
      </c>
      <c r="F96" s="7" t="s">
        <v>3483</v>
      </c>
      <c r="G96" s="7" t="s">
        <v>2556</v>
      </c>
    </row>
    <row r="97" spans="1:7" ht="16" x14ac:dyDescent="0.2">
      <c r="A97" s="7" t="s">
        <v>2399</v>
      </c>
      <c r="B97" s="7" t="s">
        <v>3484</v>
      </c>
      <c r="C97" s="7" t="s">
        <v>2404</v>
      </c>
      <c r="D97" s="7" t="s">
        <v>2406</v>
      </c>
      <c r="E97" s="7" t="s">
        <v>3485</v>
      </c>
      <c r="F97" s="7" t="s">
        <v>3483</v>
      </c>
      <c r="G97" s="7" t="s">
        <v>2556</v>
      </c>
    </row>
    <row r="98" spans="1:7" ht="16" x14ac:dyDescent="0.2">
      <c r="A98" s="7" t="s">
        <v>2399</v>
      </c>
      <c r="B98" s="7" t="s">
        <v>3486</v>
      </c>
      <c r="C98" s="7" t="s">
        <v>2404</v>
      </c>
      <c r="D98" s="7" t="s">
        <v>2406</v>
      </c>
      <c r="E98" s="7" t="s">
        <v>3487</v>
      </c>
      <c r="F98" s="7" t="s">
        <v>3483</v>
      </c>
      <c r="G98" s="7" t="s">
        <v>2556</v>
      </c>
    </row>
    <row r="99" spans="1:7" ht="16" x14ac:dyDescent="0.2">
      <c r="A99" s="7" t="s">
        <v>2399</v>
      </c>
      <c r="B99" s="7" t="s">
        <v>3488</v>
      </c>
      <c r="C99" s="7" t="s">
        <v>2404</v>
      </c>
      <c r="D99" s="7" t="s">
        <v>2406</v>
      </c>
      <c r="E99" s="7" t="s">
        <v>3489</v>
      </c>
      <c r="F99" s="7" t="s">
        <v>3490</v>
      </c>
      <c r="G99" s="7" t="s">
        <v>2556</v>
      </c>
    </row>
    <row r="100" spans="1:7" ht="16" x14ac:dyDescent="0.2">
      <c r="A100" s="7" t="s">
        <v>2399</v>
      </c>
      <c r="B100" s="7" t="s">
        <v>3491</v>
      </c>
      <c r="C100" s="7" t="s">
        <v>2404</v>
      </c>
      <c r="D100" s="7" t="s">
        <v>2406</v>
      </c>
      <c r="E100" s="7" t="s">
        <v>3492</v>
      </c>
      <c r="F100" s="7" t="s">
        <v>3394</v>
      </c>
      <c r="G100" s="7" t="s">
        <v>2556</v>
      </c>
    </row>
    <row r="101" spans="1:7" ht="16" x14ac:dyDescent="0.2">
      <c r="A101" s="7" t="s">
        <v>2399</v>
      </c>
      <c r="B101" s="7" t="s">
        <v>3493</v>
      </c>
      <c r="C101" s="7" t="s">
        <v>2404</v>
      </c>
      <c r="D101" s="7" t="s">
        <v>2406</v>
      </c>
      <c r="E101" s="7" t="s">
        <v>3401</v>
      </c>
      <c r="F101" s="7" t="s">
        <v>3394</v>
      </c>
      <c r="G101" s="7" t="s">
        <v>2556</v>
      </c>
    </row>
    <row r="102" spans="1:7" ht="16" x14ac:dyDescent="0.2">
      <c r="A102" s="7" t="s">
        <v>2399</v>
      </c>
      <c r="B102" s="7" t="s">
        <v>3494</v>
      </c>
      <c r="C102" s="7" t="s">
        <v>2404</v>
      </c>
      <c r="D102" s="7" t="s">
        <v>2406</v>
      </c>
      <c r="E102" s="7" t="s">
        <v>3495</v>
      </c>
      <c r="F102" s="7" t="s">
        <v>3394</v>
      </c>
      <c r="G102" s="7" t="s">
        <v>2556</v>
      </c>
    </row>
    <row r="103" spans="1:7" ht="16" x14ac:dyDescent="0.2">
      <c r="A103" s="7" t="s">
        <v>2399</v>
      </c>
      <c r="B103" s="7" t="s">
        <v>3496</v>
      </c>
      <c r="C103" s="7" t="s">
        <v>2404</v>
      </c>
      <c r="D103" s="7" t="s">
        <v>2406</v>
      </c>
      <c r="E103" s="7" t="s">
        <v>3497</v>
      </c>
      <c r="F103" s="7" t="s">
        <v>3498</v>
      </c>
      <c r="G103" s="7" t="s">
        <v>2556</v>
      </c>
    </row>
    <row r="104" spans="1:7" ht="16" x14ac:dyDescent="0.2">
      <c r="A104" s="7" t="s">
        <v>2399</v>
      </c>
      <c r="B104" s="7" t="s">
        <v>3499</v>
      </c>
      <c r="C104" s="7" t="s">
        <v>2404</v>
      </c>
      <c r="D104" s="7" t="s">
        <v>2406</v>
      </c>
      <c r="E104" s="7" t="s">
        <v>3497</v>
      </c>
      <c r="F104" s="7" t="s">
        <v>3498</v>
      </c>
      <c r="G104" s="7" t="s">
        <v>2556</v>
      </c>
    </row>
    <row r="105" spans="1:7" ht="16" x14ac:dyDescent="0.2">
      <c r="A105" s="7" t="s">
        <v>2399</v>
      </c>
      <c r="B105" s="7" t="s">
        <v>3500</v>
      </c>
      <c r="C105" s="7" t="s">
        <v>2404</v>
      </c>
      <c r="D105" s="7" t="s">
        <v>2406</v>
      </c>
      <c r="E105" s="7" t="s">
        <v>3501</v>
      </c>
      <c r="F105" s="7" t="s">
        <v>3498</v>
      </c>
      <c r="G105" s="7" t="s">
        <v>2556</v>
      </c>
    </row>
    <row r="106" spans="1:7" ht="16" x14ac:dyDescent="0.2">
      <c r="A106" s="7" t="s">
        <v>2415</v>
      </c>
      <c r="B106" s="7" t="s">
        <v>3502</v>
      </c>
      <c r="C106" s="7" t="s">
        <v>2420</v>
      </c>
      <c r="D106" s="7" t="s">
        <v>2422</v>
      </c>
      <c r="E106" s="7" t="s">
        <v>3503</v>
      </c>
      <c r="F106" s="7" t="s">
        <v>3344</v>
      </c>
      <c r="G106" s="7" t="s">
        <v>2556</v>
      </c>
    </row>
    <row r="107" spans="1:7" ht="16" x14ac:dyDescent="0.2">
      <c r="A107" s="7" t="s">
        <v>2415</v>
      </c>
      <c r="B107" s="7" t="s">
        <v>3504</v>
      </c>
      <c r="C107" s="7" t="s">
        <v>2420</v>
      </c>
      <c r="D107" s="7" t="s">
        <v>2422</v>
      </c>
      <c r="E107" s="7" t="s">
        <v>3478</v>
      </c>
      <c r="F107" s="7" t="s">
        <v>3344</v>
      </c>
      <c r="G107" s="7" t="s">
        <v>2556</v>
      </c>
    </row>
    <row r="108" spans="1:7" ht="16" x14ac:dyDescent="0.2">
      <c r="A108" s="7" t="s">
        <v>2415</v>
      </c>
      <c r="B108" s="7" t="s">
        <v>3505</v>
      </c>
      <c r="C108" s="7" t="s">
        <v>2420</v>
      </c>
      <c r="D108" s="7" t="s">
        <v>2422</v>
      </c>
      <c r="E108" s="7" t="s">
        <v>3360</v>
      </c>
      <c r="F108" s="7" t="s">
        <v>3344</v>
      </c>
      <c r="G108" s="7" t="s">
        <v>2556</v>
      </c>
    </row>
    <row r="109" spans="1:7" ht="16" x14ac:dyDescent="0.2">
      <c r="A109" s="7" t="s">
        <v>2415</v>
      </c>
      <c r="B109" s="7" t="s">
        <v>3506</v>
      </c>
      <c r="C109" s="7" t="s">
        <v>2420</v>
      </c>
      <c r="D109" s="7" t="s">
        <v>2422</v>
      </c>
      <c r="E109" s="7" t="s">
        <v>3507</v>
      </c>
      <c r="F109" s="7" t="s">
        <v>3317</v>
      </c>
      <c r="G109" s="7" t="s">
        <v>2556</v>
      </c>
    </row>
    <row r="110" spans="1:7" ht="16" x14ac:dyDescent="0.2">
      <c r="A110" s="7" t="s">
        <v>2415</v>
      </c>
      <c r="B110" s="7" t="s">
        <v>3508</v>
      </c>
      <c r="C110" s="7" t="s">
        <v>2420</v>
      </c>
      <c r="D110" s="7" t="s">
        <v>2422</v>
      </c>
      <c r="E110" s="7" t="s">
        <v>3507</v>
      </c>
      <c r="F110" s="7" t="s">
        <v>3317</v>
      </c>
      <c r="G110" s="7" t="s">
        <v>2556</v>
      </c>
    </row>
    <row r="111" spans="1:7" ht="16" x14ac:dyDescent="0.2">
      <c r="A111" s="7" t="s">
        <v>2415</v>
      </c>
      <c r="B111" s="7" t="s">
        <v>3509</v>
      </c>
      <c r="C111" s="7" t="s">
        <v>2420</v>
      </c>
      <c r="D111" s="7" t="s">
        <v>2422</v>
      </c>
      <c r="E111" s="7" t="s">
        <v>3507</v>
      </c>
      <c r="F111" s="7" t="s">
        <v>3317</v>
      </c>
      <c r="G111" s="7" t="s">
        <v>2556</v>
      </c>
    </row>
    <row r="112" spans="1:7" ht="16" x14ac:dyDescent="0.2">
      <c r="A112" s="7" t="s">
        <v>2415</v>
      </c>
      <c r="B112" s="7" t="s">
        <v>3510</v>
      </c>
      <c r="C112" s="7" t="s">
        <v>2420</v>
      </c>
      <c r="D112" s="7" t="s">
        <v>2422</v>
      </c>
      <c r="E112" s="7" t="s">
        <v>3507</v>
      </c>
      <c r="F112" s="7" t="s">
        <v>3317</v>
      </c>
      <c r="G112" s="7" t="s">
        <v>2556</v>
      </c>
    </row>
    <row r="113" spans="1:7" ht="16" x14ac:dyDescent="0.2">
      <c r="A113" s="7" t="s">
        <v>2415</v>
      </c>
      <c r="B113" s="7" t="s">
        <v>3511</v>
      </c>
      <c r="C113" s="7" t="s">
        <v>2420</v>
      </c>
      <c r="D113" s="7" t="s">
        <v>2422</v>
      </c>
      <c r="E113" s="7" t="s">
        <v>3497</v>
      </c>
      <c r="F113" s="7" t="s">
        <v>3317</v>
      </c>
      <c r="G113" s="7" t="s">
        <v>2556</v>
      </c>
    </row>
    <row r="114" spans="1:7" ht="16" x14ac:dyDescent="0.2">
      <c r="A114" s="7" t="s">
        <v>2415</v>
      </c>
      <c r="B114" s="7" t="s">
        <v>3512</v>
      </c>
      <c r="C114" s="7" t="s">
        <v>2420</v>
      </c>
      <c r="D114" s="7" t="s">
        <v>2422</v>
      </c>
      <c r="E114" s="7" t="s">
        <v>3513</v>
      </c>
      <c r="F114" s="7" t="s">
        <v>3317</v>
      </c>
      <c r="G114" s="7" t="s">
        <v>2556</v>
      </c>
    </row>
    <row r="115" spans="1:7" ht="16" x14ac:dyDescent="0.2">
      <c r="A115" s="7" t="s">
        <v>1645</v>
      </c>
      <c r="B115" s="7" t="s">
        <v>3514</v>
      </c>
      <c r="C115" s="7" t="s">
        <v>1649</v>
      </c>
      <c r="D115" s="7" t="s">
        <v>1650</v>
      </c>
      <c r="E115" s="7" t="s">
        <v>3515</v>
      </c>
      <c r="F115" s="7" t="s">
        <v>3326</v>
      </c>
      <c r="G115" s="7" t="s">
        <v>285</v>
      </c>
    </row>
    <row r="116" spans="1:7" ht="16" x14ac:dyDescent="0.2">
      <c r="A116" s="7" t="s">
        <v>1645</v>
      </c>
      <c r="B116" s="7" t="s">
        <v>3516</v>
      </c>
      <c r="C116" s="7" t="s">
        <v>1649</v>
      </c>
      <c r="D116" s="7" t="s">
        <v>1650</v>
      </c>
      <c r="E116" s="7" t="s">
        <v>3515</v>
      </c>
      <c r="F116" s="7" t="s">
        <v>3326</v>
      </c>
      <c r="G116" s="7" t="s">
        <v>285</v>
      </c>
    </row>
    <row r="117" spans="1:7" ht="16" x14ac:dyDescent="0.2">
      <c r="A117" s="7" t="s">
        <v>1645</v>
      </c>
      <c r="B117" s="7" t="s">
        <v>3517</v>
      </c>
      <c r="C117" s="7" t="s">
        <v>1649</v>
      </c>
      <c r="D117" s="7" t="s">
        <v>1650</v>
      </c>
      <c r="E117" s="7" t="s">
        <v>3515</v>
      </c>
      <c r="F117" s="7" t="s">
        <v>3518</v>
      </c>
      <c r="G117" s="7" t="s">
        <v>285</v>
      </c>
    </row>
    <row r="118" spans="1:7" ht="16" x14ac:dyDescent="0.2">
      <c r="A118" s="7" t="s">
        <v>1645</v>
      </c>
      <c r="B118" s="7" t="s">
        <v>3519</v>
      </c>
      <c r="C118" s="7" t="s">
        <v>1649</v>
      </c>
      <c r="D118" s="7" t="s">
        <v>1650</v>
      </c>
      <c r="E118" s="7" t="s">
        <v>3515</v>
      </c>
      <c r="F118" s="7" t="s">
        <v>3326</v>
      </c>
      <c r="G118" s="7" t="s">
        <v>285</v>
      </c>
    </row>
    <row r="119" spans="1:7" ht="16" x14ac:dyDescent="0.2">
      <c r="A119" s="7" t="s">
        <v>1645</v>
      </c>
      <c r="B119" s="7" t="s">
        <v>3520</v>
      </c>
      <c r="C119" s="7" t="s">
        <v>1649</v>
      </c>
      <c r="D119" s="7" t="s">
        <v>1650</v>
      </c>
      <c r="E119" s="7" t="s">
        <v>3521</v>
      </c>
      <c r="F119" s="7" t="s">
        <v>3428</v>
      </c>
      <c r="G119" s="7" t="s">
        <v>285</v>
      </c>
    </row>
    <row r="120" spans="1:7" ht="16" x14ac:dyDescent="0.2">
      <c r="A120" s="7" t="s">
        <v>1645</v>
      </c>
      <c r="B120" s="7" t="s">
        <v>3522</v>
      </c>
      <c r="C120" s="7" t="s">
        <v>1649</v>
      </c>
      <c r="D120" s="7" t="s">
        <v>1650</v>
      </c>
      <c r="E120" s="7" t="s">
        <v>3523</v>
      </c>
      <c r="F120" s="7" t="s">
        <v>3428</v>
      </c>
      <c r="G120" s="7" t="s">
        <v>285</v>
      </c>
    </row>
    <row r="121" spans="1:7" ht="16" x14ac:dyDescent="0.2">
      <c r="A121" s="7" t="s">
        <v>1645</v>
      </c>
      <c r="B121" s="7" t="s">
        <v>3524</v>
      </c>
      <c r="C121" s="7" t="s">
        <v>1649</v>
      </c>
      <c r="D121" s="7" t="s">
        <v>1650</v>
      </c>
      <c r="E121" s="7" t="s">
        <v>3525</v>
      </c>
      <c r="F121" s="7" t="s">
        <v>3464</v>
      </c>
      <c r="G121" s="7" t="s">
        <v>285</v>
      </c>
    </row>
    <row r="122" spans="1:7" ht="16" x14ac:dyDescent="0.2">
      <c r="A122" s="7" t="s">
        <v>1645</v>
      </c>
      <c r="B122" s="7" t="s">
        <v>3526</v>
      </c>
      <c r="C122" s="7" t="s">
        <v>1649</v>
      </c>
      <c r="D122" s="7" t="s">
        <v>1650</v>
      </c>
      <c r="E122" s="7" t="s">
        <v>3527</v>
      </c>
      <c r="F122" s="7" t="s">
        <v>3428</v>
      </c>
      <c r="G122" s="7" t="s">
        <v>285</v>
      </c>
    </row>
    <row r="123" spans="1:7" ht="16" x14ac:dyDescent="0.2">
      <c r="A123" s="7" t="s">
        <v>1645</v>
      </c>
      <c r="B123" s="7" t="s">
        <v>3528</v>
      </c>
      <c r="C123" s="7" t="s">
        <v>1649</v>
      </c>
      <c r="D123" s="7" t="s">
        <v>1650</v>
      </c>
      <c r="E123" s="7" t="s">
        <v>3529</v>
      </c>
      <c r="F123" s="7" t="s">
        <v>3361</v>
      </c>
      <c r="G123" s="7" t="s">
        <v>285</v>
      </c>
    </row>
    <row r="124" spans="1:7" ht="16" x14ac:dyDescent="0.2">
      <c r="A124" s="7" t="s">
        <v>1645</v>
      </c>
      <c r="B124" s="7" t="s">
        <v>3530</v>
      </c>
      <c r="C124" s="7" t="s">
        <v>1649</v>
      </c>
      <c r="D124" s="7" t="s">
        <v>1650</v>
      </c>
      <c r="E124" s="7" t="s">
        <v>3529</v>
      </c>
      <c r="F124" s="7" t="s">
        <v>3464</v>
      </c>
      <c r="G124" s="7" t="s">
        <v>285</v>
      </c>
    </row>
    <row r="125" spans="1:7" ht="16" x14ac:dyDescent="0.2">
      <c r="A125" s="7" t="s">
        <v>1645</v>
      </c>
      <c r="B125" s="7" t="s">
        <v>3531</v>
      </c>
      <c r="C125" s="7" t="s">
        <v>1649</v>
      </c>
      <c r="D125" s="7" t="s">
        <v>1650</v>
      </c>
      <c r="E125" s="7" t="s">
        <v>3532</v>
      </c>
      <c r="F125" s="7" t="s">
        <v>3361</v>
      </c>
      <c r="G125" s="7" t="s">
        <v>285</v>
      </c>
    </row>
    <row r="126" spans="1:7" ht="16" x14ac:dyDescent="0.2">
      <c r="A126" s="7" t="s">
        <v>1645</v>
      </c>
      <c r="B126" s="7" t="s">
        <v>3533</v>
      </c>
      <c r="C126" s="7" t="s">
        <v>1649</v>
      </c>
      <c r="D126" s="7" t="s">
        <v>1650</v>
      </c>
      <c r="E126" s="7" t="s">
        <v>3532</v>
      </c>
      <c r="F126" s="7" t="s">
        <v>3361</v>
      </c>
      <c r="G126" s="7" t="s">
        <v>285</v>
      </c>
    </row>
    <row r="127" spans="1:7" ht="16" x14ac:dyDescent="0.2">
      <c r="A127" s="7" t="s">
        <v>1645</v>
      </c>
      <c r="B127" s="7" t="s">
        <v>3534</v>
      </c>
      <c r="C127" s="7" t="s">
        <v>1649</v>
      </c>
      <c r="D127" s="7" t="s">
        <v>1650</v>
      </c>
      <c r="E127" s="7" t="s">
        <v>3535</v>
      </c>
      <c r="F127" s="7" t="s">
        <v>3311</v>
      </c>
      <c r="G127" s="7" t="s">
        <v>285</v>
      </c>
    </row>
    <row r="128" spans="1:7" ht="16" x14ac:dyDescent="0.2">
      <c r="A128" s="7" t="s">
        <v>1645</v>
      </c>
      <c r="B128" s="7" t="s">
        <v>3536</v>
      </c>
      <c r="C128" s="7" t="s">
        <v>1649</v>
      </c>
      <c r="D128" s="7" t="s">
        <v>1650</v>
      </c>
      <c r="E128" s="7" t="s">
        <v>3535</v>
      </c>
      <c r="F128" s="7" t="s">
        <v>3311</v>
      </c>
      <c r="G128" s="7" t="s">
        <v>285</v>
      </c>
    </row>
    <row r="129" spans="1:7" ht="16" x14ac:dyDescent="0.2">
      <c r="A129" s="7" t="s">
        <v>1645</v>
      </c>
      <c r="B129" s="7" t="s">
        <v>3537</v>
      </c>
      <c r="C129" s="7" t="s">
        <v>1649</v>
      </c>
      <c r="D129" s="7" t="s">
        <v>1650</v>
      </c>
      <c r="E129" s="7" t="s">
        <v>3338</v>
      </c>
      <c r="F129" s="7" t="s">
        <v>3311</v>
      </c>
      <c r="G129" s="7" t="s">
        <v>285</v>
      </c>
    </row>
    <row r="130" spans="1:7" ht="16" x14ac:dyDescent="0.2">
      <c r="A130" s="7" t="s">
        <v>1645</v>
      </c>
      <c r="B130" s="7" t="s">
        <v>3538</v>
      </c>
      <c r="C130" s="7" t="s">
        <v>1649</v>
      </c>
      <c r="D130" s="7" t="s">
        <v>1650</v>
      </c>
      <c r="E130" s="7" t="s">
        <v>3539</v>
      </c>
      <c r="F130" s="7" t="s">
        <v>3311</v>
      </c>
      <c r="G130" s="7" t="s">
        <v>285</v>
      </c>
    </row>
    <row r="131" spans="1:7" ht="16" x14ac:dyDescent="0.2">
      <c r="A131" s="7" t="s">
        <v>1645</v>
      </c>
      <c r="B131" s="7" t="s">
        <v>3540</v>
      </c>
      <c r="C131" s="7" t="s">
        <v>1649</v>
      </c>
      <c r="D131" s="7" t="s">
        <v>1650</v>
      </c>
      <c r="E131" s="7" t="s">
        <v>3539</v>
      </c>
      <c r="F131" s="7" t="s">
        <v>3435</v>
      </c>
      <c r="G131" s="7" t="s">
        <v>285</v>
      </c>
    </row>
    <row r="132" spans="1:7" ht="16" x14ac:dyDescent="0.2">
      <c r="A132" s="7" t="s">
        <v>1645</v>
      </c>
      <c r="B132" s="7" t="s">
        <v>3541</v>
      </c>
      <c r="C132" s="7" t="s">
        <v>1649</v>
      </c>
      <c r="D132" s="7" t="s">
        <v>1650</v>
      </c>
      <c r="E132" s="7" t="s">
        <v>3542</v>
      </c>
      <c r="F132" s="7" t="s">
        <v>3435</v>
      </c>
      <c r="G132" s="7" t="s">
        <v>285</v>
      </c>
    </row>
    <row r="133" spans="1:7" ht="16" x14ac:dyDescent="0.2">
      <c r="A133" s="7" t="s">
        <v>1645</v>
      </c>
      <c r="B133" s="7" t="s">
        <v>3543</v>
      </c>
      <c r="C133" s="7" t="s">
        <v>1649</v>
      </c>
      <c r="D133" s="7" t="s">
        <v>1650</v>
      </c>
      <c r="E133" s="7" t="s">
        <v>3544</v>
      </c>
      <c r="F133" s="7" t="s">
        <v>3435</v>
      </c>
      <c r="G133" s="7" t="s">
        <v>285</v>
      </c>
    </row>
    <row r="134" spans="1:7" ht="16" x14ac:dyDescent="0.2">
      <c r="A134" s="7" t="s">
        <v>1645</v>
      </c>
      <c r="B134" s="7" t="s">
        <v>3545</v>
      </c>
      <c r="C134" s="7" t="s">
        <v>1649</v>
      </c>
      <c r="D134" s="7" t="s">
        <v>1650</v>
      </c>
      <c r="E134" s="7" t="s">
        <v>3546</v>
      </c>
      <c r="F134" s="7" t="s">
        <v>3435</v>
      </c>
      <c r="G134" s="7" t="s">
        <v>285</v>
      </c>
    </row>
    <row r="135" spans="1:7" ht="16" x14ac:dyDescent="0.2">
      <c r="A135" s="7" t="s">
        <v>1645</v>
      </c>
      <c r="B135" s="7" t="s">
        <v>3547</v>
      </c>
      <c r="C135" s="7" t="s">
        <v>1649</v>
      </c>
      <c r="D135" s="7" t="s">
        <v>1650</v>
      </c>
      <c r="E135" s="7" t="s">
        <v>3546</v>
      </c>
      <c r="F135" s="7" t="s">
        <v>3311</v>
      </c>
      <c r="G135" s="7" t="s">
        <v>285</v>
      </c>
    </row>
    <row r="136" spans="1:7" ht="16" x14ac:dyDescent="0.2">
      <c r="A136" s="7" t="s">
        <v>1645</v>
      </c>
      <c r="B136" s="7" t="s">
        <v>3548</v>
      </c>
      <c r="C136" s="7" t="s">
        <v>1649</v>
      </c>
      <c r="D136" s="7" t="s">
        <v>1650</v>
      </c>
      <c r="E136" s="7" t="s">
        <v>3307</v>
      </c>
      <c r="F136" s="7" t="s">
        <v>3377</v>
      </c>
      <c r="G136" s="7" t="s">
        <v>285</v>
      </c>
    </row>
    <row r="137" spans="1:7" ht="16" x14ac:dyDescent="0.2">
      <c r="A137" s="7" t="s">
        <v>1645</v>
      </c>
      <c r="B137" s="7" t="s">
        <v>3549</v>
      </c>
      <c r="C137" s="7" t="s">
        <v>1649</v>
      </c>
      <c r="D137" s="7" t="s">
        <v>1650</v>
      </c>
      <c r="E137" s="7" t="s">
        <v>3354</v>
      </c>
      <c r="F137" s="7" t="s">
        <v>3377</v>
      </c>
      <c r="G137" s="7" t="s">
        <v>285</v>
      </c>
    </row>
    <row r="138" spans="1:7" ht="16" x14ac:dyDescent="0.2">
      <c r="A138" s="7" t="s">
        <v>1645</v>
      </c>
      <c r="B138" s="7" t="s">
        <v>3550</v>
      </c>
      <c r="C138" s="7" t="s">
        <v>1649</v>
      </c>
      <c r="D138" s="7" t="s">
        <v>1650</v>
      </c>
      <c r="E138" s="7" t="s">
        <v>3354</v>
      </c>
      <c r="F138" s="7" t="s">
        <v>3377</v>
      </c>
      <c r="G138" s="7" t="s">
        <v>285</v>
      </c>
    </row>
    <row r="139" spans="1:7" ht="16" x14ac:dyDescent="0.2">
      <c r="A139" s="7" t="s">
        <v>1645</v>
      </c>
      <c r="B139" s="7" t="s">
        <v>3551</v>
      </c>
      <c r="C139" s="7" t="s">
        <v>1649</v>
      </c>
      <c r="D139" s="7" t="s">
        <v>1650</v>
      </c>
      <c r="E139" s="7" t="s">
        <v>3360</v>
      </c>
      <c r="F139" s="7" t="s">
        <v>3389</v>
      </c>
      <c r="G139" s="7" t="s">
        <v>285</v>
      </c>
    </row>
    <row r="140" spans="1:7" ht="16" x14ac:dyDescent="0.2">
      <c r="A140" s="7" t="s">
        <v>1645</v>
      </c>
      <c r="B140" s="7" t="s">
        <v>3552</v>
      </c>
      <c r="C140" s="7" t="s">
        <v>1649</v>
      </c>
      <c r="D140" s="7" t="s">
        <v>1650</v>
      </c>
      <c r="E140" s="7" t="s">
        <v>3553</v>
      </c>
      <c r="F140" s="7" t="s">
        <v>3389</v>
      </c>
      <c r="G140" s="7" t="s">
        <v>285</v>
      </c>
    </row>
    <row r="141" spans="1:7" ht="16" x14ac:dyDescent="0.2">
      <c r="A141" s="7" t="s">
        <v>1645</v>
      </c>
      <c r="B141" s="7" t="s">
        <v>3554</v>
      </c>
      <c r="C141" s="7" t="s">
        <v>1649</v>
      </c>
      <c r="D141" s="7" t="s">
        <v>1650</v>
      </c>
      <c r="E141" s="7" t="s">
        <v>3555</v>
      </c>
      <c r="F141" s="7" t="s">
        <v>3389</v>
      </c>
      <c r="G141" s="7" t="s">
        <v>285</v>
      </c>
    </row>
    <row r="142" spans="1:7" ht="16" x14ac:dyDescent="0.2">
      <c r="A142" s="7" t="s">
        <v>1645</v>
      </c>
      <c r="B142" s="7" t="s">
        <v>3556</v>
      </c>
      <c r="C142" s="7" t="s">
        <v>1649</v>
      </c>
      <c r="D142" s="7" t="s">
        <v>1650</v>
      </c>
      <c r="E142" s="7" t="s">
        <v>3555</v>
      </c>
      <c r="F142" s="7" t="s">
        <v>3389</v>
      </c>
      <c r="G142" s="7" t="s">
        <v>285</v>
      </c>
    </row>
    <row r="143" spans="1:7" ht="16" x14ac:dyDescent="0.2">
      <c r="A143" s="7" t="s">
        <v>1645</v>
      </c>
      <c r="B143" s="7" t="s">
        <v>3557</v>
      </c>
      <c r="C143" s="7" t="s">
        <v>1649</v>
      </c>
      <c r="D143" s="7" t="s">
        <v>1650</v>
      </c>
      <c r="E143" s="7" t="s">
        <v>3558</v>
      </c>
      <c r="F143" s="7" t="s">
        <v>3389</v>
      </c>
      <c r="G143" s="7" t="s">
        <v>285</v>
      </c>
    </row>
    <row r="144" spans="1:7" ht="16" x14ac:dyDescent="0.2">
      <c r="A144" s="7" t="s">
        <v>1645</v>
      </c>
      <c r="B144" s="7" t="s">
        <v>3559</v>
      </c>
      <c r="C144" s="7" t="s">
        <v>1649</v>
      </c>
      <c r="D144" s="7" t="s">
        <v>1650</v>
      </c>
      <c r="E144" s="7" t="s">
        <v>3558</v>
      </c>
      <c r="F144" s="7" t="s">
        <v>3389</v>
      </c>
      <c r="G144" s="7" t="s">
        <v>285</v>
      </c>
    </row>
    <row r="145" spans="1:7" ht="16" x14ac:dyDescent="0.2">
      <c r="A145" s="7" t="s">
        <v>1645</v>
      </c>
      <c r="B145" s="7" t="s">
        <v>3560</v>
      </c>
      <c r="C145" s="7" t="s">
        <v>1649</v>
      </c>
      <c r="D145" s="7" t="s">
        <v>1650</v>
      </c>
      <c r="E145" s="7" t="s">
        <v>3561</v>
      </c>
      <c r="F145" s="7" t="s">
        <v>3490</v>
      </c>
      <c r="G145" s="7" t="s">
        <v>285</v>
      </c>
    </row>
    <row r="146" spans="1:7" ht="16" x14ac:dyDescent="0.2">
      <c r="A146" s="7" t="s">
        <v>1645</v>
      </c>
      <c r="B146" s="7" t="s">
        <v>3562</v>
      </c>
      <c r="C146" s="7" t="s">
        <v>1649</v>
      </c>
      <c r="D146" s="7" t="s">
        <v>1650</v>
      </c>
      <c r="E146" s="7" t="s">
        <v>3563</v>
      </c>
      <c r="F146" s="7" t="s">
        <v>3490</v>
      </c>
      <c r="G146" s="7" t="s">
        <v>285</v>
      </c>
    </row>
    <row r="147" spans="1:7" ht="16" x14ac:dyDescent="0.2">
      <c r="A147" s="7" t="s">
        <v>1645</v>
      </c>
      <c r="B147" s="7" t="s">
        <v>3564</v>
      </c>
      <c r="C147" s="7" t="s">
        <v>1649</v>
      </c>
      <c r="D147" s="7" t="s">
        <v>1650</v>
      </c>
      <c r="E147" s="7" t="s">
        <v>3563</v>
      </c>
      <c r="F147" s="7" t="s">
        <v>3490</v>
      </c>
      <c r="G147" s="7" t="s">
        <v>285</v>
      </c>
    </row>
    <row r="148" spans="1:7" ht="16" x14ac:dyDescent="0.2">
      <c r="A148" s="7" t="s">
        <v>1645</v>
      </c>
      <c r="B148" s="7" t="s">
        <v>3565</v>
      </c>
      <c r="C148" s="7" t="s">
        <v>1649</v>
      </c>
      <c r="D148" s="7" t="s">
        <v>1650</v>
      </c>
      <c r="E148" s="7" t="s">
        <v>3463</v>
      </c>
      <c r="F148" s="7" t="s">
        <v>3566</v>
      </c>
      <c r="G148" s="7" t="s">
        <v>285</v>
      </c>
    </row>
    <row r="149" spans="1:7" ht="16" x14ac:dyDescent="0.2">
      <c r="A149" s="7" t="s">
        <v>1645</v>
      </c>
      <c r="B149" s="7" t="s">
        <v>3567</v>
      </c>
      <c r="C149" s="7" t="s">
        <v>1649</v>
      </c>
      <c r="D149" s="7" t="s">
        <v>1650</v>
      </c>
      <c r="E149" s="7" t="s">
        <v>3568</v>
      </c>
      <c r="F149" s="7" t="s">
        <v>3317</v>
      </c>
      <c r="G149" s="7" t="s">
        <v>285</v>
      </c>
    </row>
    <row r="150" spans="1:7" ht="16" x14ac:dyDescent="0.2">
      <c r="A150" s="7" t="s">
        <v>1645</v>
      </c>
      <c r="B150" s="7" t="s">
        <v>3569</v>
      </c>
      <c r="C150" s="7" t="s">
        <v>1649</v>
      </c>
      <c r="D150" s="7" t="s">
        <v>1650</v>
      </c>
      <c r="E150" s="7" t="s">
        <v>3570</v>
      </c>
      <c r="F150" s="7" t="s">
        <v>3566</v>
      </c>
      <c r="G150" s="7" t="s">
        <v>285</v>
      </c>
    </row>
    <row r="151" spans="1:7" ht="16" x14ac:dyDescent="0.2">
      <c r="A151" s="7" t="s">
        <v>1645</v>
      </c>
      <c r="B151" s="7" t="s">
        <v>3571</v>
      </c>
      <c r="C151" s="7" t="s">
        <v>1649</v>
      </c>
      <c r="D151" s="7" t="s">
        <v>1650</v>
      </c>
      <c r="E151" s="7" t="s">
        <v>3572</v>
      </c>
      <c r="F151" s="7" t="s">
        <v>3415</v>
      </c>
      <c r="G151" s="7" t="s">
        <v>285</v>
      </c>
    </row>
    <row r="152" spans="1:7" ht="16" x14ac:dyDescent="0.2">
      <c r="A152" s="7" t="s">
        <v>1645</v>
      </c>
      <c r="B152" s="7" t="s">
        <v>3573</v>
      </c>
      <c r="C152" s="7" t="s">
        <v>1649</v>
      </c>
      <c r="D152" s="7" t="s">
        <v>1650</v>
      </c>
      <c r="E152" s="7" t="s">
        <v>3401</v>
      </c>
      <c r="F152" s="7" t="s">
        <v>3566</v>
      </c>
      <c r="G152" s="7" t="s">
        <v>285</v>
      </c>
    </row>
    <row r="153" spans="1:7" ht="16" x14ac:dyDescent="0.2">
      <c r="A153" s="7" t="s">
        <v>1645</v>
      </c>
      <c r="B153" s="7" t="s">
        <v>3574</v>
      </c>
      <c r="C153" s="7" t="s">
        <v>1649</v>
      </c>
      <c r="D153" s="7" t="s">
        <v>1650</v>
      </c>
      <c r="E153" s="7" t="s">
        <v>3575</v>
      </c>
      <c r="F153" s="7" t="s">
        <v>3415</v>
      </c>
      <c r="G153" s="7" t="s">
        <v>285</v>
      </c>
    </row>
    <row r="154" spans="1:7" ht="16" x14ac:dyDescent="0.2">
      <c r="A154" s="7" t="s">
        <v>1645</v>
      </c>
      <c r="B154" s="7" t="s">
        <v>3576</v>
      </c>
      <c r="C154" s="7" t="s">
        <v>1649</v>
      </c>
      <c r="D154" s="7" t="s">
        <v>1650</v>
      </c>
      <c r="E154" s="7" t="s">
        <v>3577</v>
      </c>
      <c r="F154" s="7" t="s">
        <v>3498</v>
      </c>
      <c r="G154" s="7" t="s">
        <v>285</v>
      </c>
    </row>
    <row r="155" spans="1:7" ht="16" x14ac:dyDescent="0.2">
      <c r="A155" s="7" t="s">
        <v>1645</v>
      </c>
      <c r="B155" s="7" t="s">
        <v>3578</v>
      </c>
      <c r="C155" s="7" t="s">
        <v>1649</v>
      </c>
      <c r="D155" s="7" t="s">
        <v>1650</v>
      </c>
      <c r="E155" s="7" t="s">
        <v>3579</v>
      </c>
      <c r="F155" s="7" t="s">
        <v>3498</v>
      </c>
      <c r="G155" s="7" t="s">
        <v>285</v>
      </c>
    </row>
    <row r="156" spans="1:7" ht="16" x14ac:dyDescent="0.2">
      <c r="A156" s="7" t="s">
        <v>1645</v>
      </c>
      <c r="B156" s="7" t="s">
        <v>3580</v>
      </c>
      <c r="C156" s="7" t="s">
        <v>1649</v>
      </c>
      <c r="D156" s="7" t="s">
        <v>1650</v>
      </c>
      <c r="E156" s="7" t="s">
        <v>3581</v>
      </c>
      <c r="F156" s="7" t="s">
        <v>3582</v>
      </c>
      <c r="G156" s="7" t="s">
        <v>285</v>
      </c>
    </row>
    <row r="157" spans="1:7" ht="16" x14ac:dyDescent="0.2">
      <c r="A157" s="7" t="s">
        <v>1645</v>
      </c>
      <c r="B157" s="7" t="s">
        <v>3583</v>
      </c>
      <c r="C157" s="7" t="s">
        <v>1649</v>
      </c>
      <c r="D157" s="7" t="s">
        <v>1650</v>
      </c>
      <c r="E157" s="7" t="s">
        <v>3584</v>
      </c>
      <c r="F157" s="7" t="s">
        <v>3582</v>
      </c>
      <c r="G157" s="7" t="s">
        <v>285</v>
      </c>
    </row>
    <row r="158" spans="1:7" ht="16" x14ac:dyDescent="0.2">
      <c r="A158" s="7" t="s">
        <v>1645</v>
      </c>
      <c r="B158" s="7" t="s">
        <v>3585</v>
      </c>
      <c r="C158" s="7" t="s">
        <v>1649</v>
      </c>
      <c r="D158" s="7" t="s">
        <v>1650</v>
      </c>
      <c r="E158" s="7" t="s">
        <v>3468</v>
      </c>
      <c r="F158" s="7" t="s">
        <v>3421</v>
      </c>
      <c r="G158" s="7" t="s">
        <v>285</v>
      </c>
    </row>
    <row r="159" spans="1:7" ht="16" x14ac:dyDescent="0.2">
      <c r="A159" s="7" t="s">
        <v>1645</v>
      </c>
      <c r="B159" s="7" t="s">
        <v>3586</v>
      </c>
      <c r="C159" s="7" t="s">
        <v>1649</v>
      </c>
      <c r="D159" s="7" t="s">
        <v>1650</v>
      </c>
      <c r="E159" s="7" t="s">
        <v>3587</v>
      </c>
      <c r="F159" s="7" t="s">
        <v>3421</v>
      </c>
      <c r="G159" s="7" t="s">
        <v>285</v>
      </c>
    </row>
    <row r="160" spans="1:7" ht="16" x14ac:dyDescent="0.2">
      <c r="A160" s="7" t="s">
        <v>1927</v>
      </c>
      <c r="B160" s="7" t="s">
        <v>3588</v>
      </c>
      <c r="C160" s="7" t="s">
        <v>1931</v>
      </c>
      <c r="D160" s="7" t="s">
        <v>1932</v>
      </c>
      <c r="E160" s="7" t="s">
        <v>3589</v>
      </c>
      <c r="F160" s="7" t="s">
        <v>3450</v>
      </c>
      <c r="G160" s="7" t="s">
        <v>2556</v>
      </c>
    </row>
    <row r="161" spans="1:7" ht="16" x14ac:dyDescent="0.2">
      <c r="A161" s="7" t="s">
        <v>1927</v>
      </c>
      <c r="B161" s="7" t="s">
        <v>3590</v>
      </c>
      <c r="C161" s="7" t="s">
        <v>1931</v>
      </c>
      <c r="D161" s="7" t="s">
        <v>1932</v>
      </c>
      <c r="E161" s="7" t="s">
        <v>3432</v>
      </c>
      <c r="F161" s="7" t="s">
        <v>3490</v>
      </c>
      <c r="G161" s="7" t="s">
        <v>2556</v>
      </c>
    </row>
    <row r="162" spans="1:7" ht="16" x14ac:dyDescent="0.2">
      <c r="A162" s="7" t="s">
        <v>1927</v>
      </c>
      <c r="B162" s="7" t="s">
        <v>3591</v>
      </c>
      <c r="C162" s="7" t="s">
        <v>1931</v>
      </c>
      <c r="D162" s="7" t="s">
        <v>1932</v>
      </c>
      <c r="E162" s="7" t="s">
        <v>3592</v>
      </c>
      <c r="F162" s="7" t="s">
        <v>3415</v>
      </c>
      <c r="G162" s="7" t="s">
        <v>2556</v>
      </c>
    </row>
    <row r="163" spans="1:7" ht="16" x14ac:dyDescent="0.2">
      <c r="A163" s="7" t="s">
        <v>1941</v>
      </c>
      <c r="B163" s="7" t="s">
        <v>3593</v>
      </c>
      <c r="C163" s="7" t="s">
        <v>1946</v>
      </c>
      <c r="D163" s="7" t="s">
        <v>1948</v>
      </c>
      <c r="E163" s="7" t="s">
        <v>3594</v>
      </c>
      <c r="F163" s="7" t="s">
        <v>3326</v>
      </c>
      <c r="G163" s="7" t="s">
        <v>2556</v>
      </c>
    </row>
    <row r="164" spans="1:7" ht="16" x14ac:dyDescent="0.2">
      <c r="A164" s="7" t="s">
        <v>1941</v>
      </c>
      <c r="B164" s="7" t="s">
        <v>3595</v>
      </c>
      <c r="C164" s="7" t="s">
        <v>1946</v>
      </c>
      <c r="D164" s="7" t="s">
        <v>1948</v>
      </c>
      <c r="E164" s="7" t="s">
        <v>3596</v>
      </c>
      <c r="F164" s="7" t="s">
        <v>3597</v>
      </c>
      <c r="G164" s="7" t="s">
        <v>2556</v>
      </c>
    </row>
    <row r="165" spans="1:7" ht="16" x14ac:dyDescent="0.2">
      <c r="A165" s="7" t="s">
        <v>1941</v>
      </c>
      <c r="B165" s="7" t="s">
        <v>3598</v>
      </c>
      <c r="C165" s="7" t="s">
        <v>1946</v>
      </c>
      <c r="D165" s="7" t="s">
        <v>1948</v>
      </c>
      <c r="E165" s="7" t="s">
        <v>3338</v>
      </c>
      <c r="F165" s="7" t="s">
        <v>3326</v>
      </c>
      <c r="G165" s="7" t="s">
        <v>2556</v>
      </c>
    </row>
    <row r="166" spans="1:7" ht="16" x14ac:dyDescent="0.2">
      <c r="A166" s="7" t="s">
        <v>1941</v>
      </c>
      <c r="B166" s="7" t="s">
        <v>3599</v>
      </c>
      <c r="C166" s="7" t="s">
        <v>1946</v>
      </c>
      <c r="D166" s="7" t="s">
        <v>1948</v>
      </c>
      <c r="E166" s="7" t="s">
        <v>3600</v>
      </c>
      <c r="F166" s="7" t="s">
        <v>3317</v>
      </c>
      <c r="G166" s="7" t="s">
        <v>2556</v>
      </c>
    </row>
    <row r="167" spans="1:7" ht="16" x14ac:dyDescent="0.2">
      <c r="A167" s="7" t="s">
        <v>1726</v>
      </c>
      <c r="B167" s="7" t="s">
        <v>3601</v>
      </c>
      <c r="C167" s="7" t="s">
        <v>1731</v>
      </c>
      <c r="D167" s="7" t="s">
        <v>1733</v>
      </c>
      <c r="E167" s="7" t="s">
        <v>3602</v>
      </c>
      <c r="F167" s="7" t="s">
        <v>3428</v>
      </c>
      <c r="G167" s="7" t="s">
        <v>2556</v>
      </c>
    </row>
    <row r="168" spans="1:7" ht="16" x14ac:dyDescent="0.2">
      <c r="A168" s="7" t="s">
        <v>1726</v>
      </c>
      <c r="B168" s="7" t="s">
        <v>3603</v>
      </c>
      <c r="C168" s="7" t="s">
        <v>1731</v>
      </c>
      <c r="D168" s="7" t="s">
        <v>1733</v>
      </c>
      <c r="E168" s="7" t="s">
        <v>3602</v>
      </c>
      <c r="F168" s="7" t="s">
        <v>3428</v>
      </c>
      <c r="G168" s="7" t="s">
        <v>2556</v>
      </c>
    </row>
    <row r="169" spans="1:7" ht="16" x14ac:dyDescent="0.2">
      <c r="A169" s="7" t="s">
        <v>1726</v>
      </c>
      <c r="B169" s="7" t="s">
        <v>3604</v>
      </c>
      <c r="C169" s="7" t="s">
        <v>1731</v>
      </c>
      <c r="D169" s="7" t="s">
        <v>1733</v>
      </c>
      <c r="E169" s="7" t="s">
        <v>3478</v>
      </c>
      <c r="F169" s="7" t="s">
        <v>3428</v>
      </c>
      <c r="G169" s="7" t="s">
        <v>2556</v>
      </c>
    </row>
    <row r="170" spans="1:7" ht="16" x14ac:dyDescent="0.2">
      <c r="A170" s="7" t="s">
        <v>1711</v>
      </c>
      <c r="B170" s="7" t="s">
        <v>3605</v>
      </c>
      <c r="C170" s="7" t="s">
        <v>1716</v>
      </c>
      <c r="D170" s="7" t="s">
        <v>1718</v>
      </c>
      <c r="E170" s="7" t="s">
        <v>3606</v>
      </c>
      <c r="F170" s="7" t="s">
        <v>3425</v>
      </c>
      <c r="G170" s="7" t="s">
        <v>2556</v>
      </c>
    </row>
    <row r="171" spans="1:7" ht="16" x14ac:dyDescent="0.2">
      <c r="A171" s="7" t="s">
        <v>1711</v>
      </c>
      <c r="B171" s="7" t="s">
        <v>3607</v>
      </c>
      <c r="C171" s="7" t="s">
        <v>1716</v>
      </c>
      <c r="D171" s="7" t="s">
        <v>1718</v>
      </c>
      <c r="E171" s="7" t="s">
        <v>3606</v>
      </c>
      <c r="F171" s="7" t="s">
        <v>3425</v>
      </c>
      <c r="G171" s="7" t="s">
        <v>2556</v>
      </c>
    </row>
    <row r="172" spans="1:7" ht="16" x14ac:dyDescent="0.2">
      <c r="A172" s="7" t="s">
        <v>1711</v>
      </c>
      <c r="B172" s="7" t="s">
        <v>3608</v>
      </c>
      <c r="C172" s="7" t="s">
        <v>1716</v>
      </c>
      <c r="D172" s="7" t="s">
        <v>1718</v>
      </c>
      <c r="E172" s="7" t="s">
        <v>3424</v>
      </c>
      <c r="F172" s="7" t="s">
        <v>3425</v>
      </c>
      <c r="G172" s="7" t="s">
        <v>2556</v>
      </c>
    </row>
    <row r="173" spans="1:7" ht="16" x14ac:dyDescent="0.2">
      <c r="A173" s="7" t="s">
        <v>1711</v>
      </c>
      <c r="B173" s="7" t="s">
        <v>3609</v>
      </c>
      <c r="C173" s="7" t="s">
        <v>1716</v>
      </c>
      <c r="D173" s="7" t="s">
        <v>1718</v>
      </c>
      <c r="E173" s="7" t="s">
        <v>3610</v>
      </c>
      <c r="F173" s="7" t="s">
        <v>3311</v>
      </c>
      <c r="G173" s="7" t="s">
        <v>2556</v>
      </c>
    </row>
    <row r="174" spans="1:7" ht="16" x14ac:dyDescent="0.2">
      <c r="A174" s="7" t="s">
        <v>1711</v>
      </c>
      <c r="B174" s="7" t="s">
        <v>3611</v>
      </c>
      <c r="C174" s="7" t="s">
        <v>1716</v>
      </c>
      <c r="D174" s="7" t="s">
        <v>1718</v>
      </c>
      <c r="E174" s="7" t="s">
        <v>3612</v>
      </c>
      <c r="F174" s="7" t="s">
        <v>3311</v>
      </c>
      <c r="G174" s="7" t="s">
        <v>2556</v>
      </c>
    </row>
    <row r="175" spans="1:7" ht="16" x14ac:dyDescent="0.2">
      <c r="A175" s="7" t="s">
        <v>1711</v>
      </c>
      <c r="B175" s="7" t="s">
        <v>3613</v>
      </c>
      <c r="C175" s="7" t="s">
        <v>1716</v>
      </c>
      <c r="D175" s="7" t="s">
        <v>1718</v>
      </c>
      <c r="E175" s="7" t="s">
        <v>3614</v>
      </c>
      <c r="F175" s="7" t="s">
        <v>3311</v>
      </c>
      <c r="G175" s="7" t="s">
        <v>2556</v>
      </c>
    </row>
    <row r="176" spans="1:7" ht="16" x14ac:dyDescent="0.2">
      <c r="A176" s="7" t="s">
        <v>1711</v>
      </c>
      <c r="B176" s="7" t="s">
        <v>3615</v>
      </c>
      <c r="C176" s="7" t="s">
        <v>1716</v>
      </c>
      <c r="D176" s="7" t="s">
        <v>1718</v>
      </c>
      <c r="E176" s="7" t="s">
        <v>3616</v>
      </c>
      <c r="F176" s="7" t="s">
        <v>3311</v>
      </c>
      <c r="G176" s="7" t="s">
        <v>2556</v>
      </c>
    </row>
    <row r="177" spans="1:7" ht="16" x14ac:dyDescent="0.2">
      <c r="A177" s="7" t="s">
        <v>1711</v>
      </c>
      <c r="B177" s="7" t="s">
        <v>3617</v>
      </c>
      <c r="C177" s="7" t="s">
        <v>1716</v>
      </c>
      <c r="D177" s="7" t="s">
        <v>1718</v>
      </c>
      <c r="E177" s="7" t="s">
        <v>3457</v>
      </c>
      <c r="F177" s="7" t="s">
        <v>3311</v>
      </c>
      <c r="G177" s="7" t="s">
        <v>2556</v>
      </c>
    </row>
    <row r="178" spans="1:7" ht="16" x14ac:dyDescent="0.2">
      <c r="A178" s="7" t="s">
        <v>1711</v>
      </c>
      <c r="B178" s="7" t="s">
        <v>3618</v>
      </c>
      <c r="C178" s="7" t="s">
        <v>1716</v>
      </c>
      <c r="D178" s="7" t="s">
        <v>1718</v>
      </c>
      <c r="E178" s="7" t="s">
        <v>3619</v>
      </c>
      <c r="F178" s="7" t="s">
        <v>3620</v>
      </c>
      <c r="G178" s="7" t="s">
        <v>2556</v>
      </c>
    </row>
    <row r="179" spans="1:7" ht="16" x14ac:dyDescent="0.2">
      <c r="A179" s="7" t="s">
        <v>1711</v>
      </c>
      <c r="B179" s="7" t="s">
        <v>3621</v>
      </c>
      <c r="C179" s="7" t="s">
        <v>1716</v>
      </c>
      <c r="D179" s="7" t="s">
        <v>1718</v>
      </c>
      <c r="E179" s="7" t="s">
        <v>3619</v>
      </c>
      <c r="F179" s="7" t="s">
        <v>3620</v>
      </c>
      <c r="G179" s="7" t="s">
        <v>2556</v>
      </c>
    </row>
    <row r="180" spans="1:7" ht="16" x14ac:dyDescent="0.2">
      <c r="A180" s="7" t="s">
        <v>1711</v>
      </c>
      <c r="B180" s="7" t="s">
        <v>3622</v>
      </c>
      <c r="C180" s="7" t="s">
        <v>1716</v>
      </c>
      <c r="D180" s="7" t="s">
        <v>1718</v>
      </c>
      <c r="E180" s="7" t="s">
        <v>3623</v>
      </c>
      <c r="F180" s="7" t="s">
        <v>3620</v>
      </c>
      <c r="G180" s="7" t="s">
        <v>2556</v>
      </c>
    </row>
    <row r="181" spans="1:7" ht="16" x14ac:dyDescent="0.2">
      <c r="A181" s="7" t="s">
        <v>1711</v>
      </c>
      <c r="B181" s="7" t="s">
        <v>3624</v>
      </c>
      <c r="C181" s="7" t="s">
        <v>1716</v>
      </c>
      <c r="D181" s="7" t="s">
        <v>1718</v>
      </c>
      <c r="E181" s="7" t="s">
        <v>3396</v>
      </c>
      <c r="F181" s="7" t="s">
        <v>3620</v>
      </c>
      <c r="G181" s="7" t="s">
        <v>2556</v>
      </c>
    </row>
    <row r="182" spans="1:7" ht="16" x14ac:dyDescent="0.2">
      <c r="A182" s="7" t="s">
        <v>1711</v>
      </c>
      <c r="B182" s="7" t="s">
        <v>3625</v>
      </c>
      <c r="C182" s="7" t="s">
        <v>1716</v>
      </c>
      <c r="D182" s="7" t="s">
        <v>1718</v>
      </c>
      <c r="E182" s="7" t="s">
        <v>3626</v>
      </c>
      <c r="F182" s="7" t="s">
        <v>3620</v>
      </c>
      <c r="G182" s="7" t="s">
        <v>2556</v>
      </c>
    </row>
    <row r="183" spans="1:7" ht="16" x14ac:dyDescent="0.2">
      <c r="A183" s="7" t="s">
        <v>1711</v>
      </c>
      <c r="B183" s="7" t="s">
        <v>3627</v>
      </c>
      <c r="C183" s="7" t="s">
        <v>1716</v>
      </c>
      <c r="D183" s="7" t="s">
        <v>1718</v>
      </c>
      <c r="E183" s="7" t="s">
        <v>3628</v>
      </c>
      <c r="F183" s="7" t="s">
        <v>3620</v>
      </c>
      <c r="G183" s="7" t="s">
        <v>2556</v>
      </c>
    </row>
    <row r="184" spans="1:7" ht="16" x14ac:dyDescent="0.2">
      <c r="A184" s="7" t="s">
        <v>1711</v>
      </c>
      <c r="B184" s="7" t="s">
        <v>3629</v>
      </c>
      <c r="C184" s="7" t="s">
        <v>1716</v>
      </c>
      <c r="D184" s="7" t="s">
        <v>1718</v>
      </c>
      <c r="E184" s="7" t="s">
        <v>3628</v>
      </c>
      <c r="F184" s="7" t="s">
        <v>3620</v>
      </c>
      <c r="G184" s="7" t="s">
        <v>2556</v>
      </c>
    </row>
    <row r="185" spans="1:7" ht="16" x14ac:dyDescent="0.2">
      <c r="A185" s="7" t="s">
        <v>1711</v>
      </c>
      <c r="B185" s="7" t="s">
        <v>3630</v>
      </c>
      <c r="C185" s="7" t="s">
        <v>1716</v>
      </c>
      <c r="D185" s="7" t="s">
        <v>1718</v>
      </c>
      <c r="E185" s="7" t="s">
        <v>3497</v>
      </c>
      <c r="F185" s="7" t="s">
        <v>3317</v>
      </c>
      <c r="G185" s="7" t="s">
        <v>2556</v>
      </c>
    </row>
    <row r="186" spans="1:7" ht="16" x14ac:dyDescent="0.2">
      <c r="A186" s="7" t="s">
        <v>1711</v>
      </c>
      <c r="B186" s="7" t="s">
        <v>3631</v>
      </c>
      <c r="C186" s="7" t="s">
        <v>1716</v>
      </c>
      <c r="D186" s="7" t="s">
        <v>1718</v>
      </c>
      <c r="E186" s="7" t="s">
        <v>3497</v>
      </c>
      <c r="F186" s="7" t="s">
        <v>3317</v>
      </c>
      <c r="G186" s="7" t="s">
        <v>2556</v>
      </c>
    </row>
    <row r="187" spans="1:7" ht="16" x14ac:dyDescent="0.2">
      <c r="A187" s="7" t="s">
        <v>1711</v>
      </c>
      <c r="B187" s="7" t="s">
        <v>3632</v>
      </c>
      <c r="C187" s="7" t="s">
        <v>1716</v>
      </c>
      <c r="D187" s="7" t="s">
        <v>1718</v>
      </c>
      <c r="E187" s="7" t="s">
        <v>3497</v>
      </c>
      <c r="F187" s="7" t="s">
        <v>3317</v>
      </c>
      <c r="G187" s="7" t="s">
        <v>2556</v>
      </c>
    </row>
    <row r="188" spans="1:7" ht="16" x14ac:dyDescent="0.2">
      <c r="A188" s="7" t="s">
        <v>1711</v>
      </c>
      <c r="B188" s="7" t="s">
        <v>3633</v>
      </c>
      <c r="C188" s="7" t="s">
        <v>1716</v>
      </c>
      <c r="D188" s="7" t="s">
        <v>1718</v>
      </c>
      <c r="E188" s="7" t="s">
        <v>3634</v>
      </c>
      <c r="F188" s="7" t="s">
        <v>3317</v>
      </c>
      <c r="G188" s="7" t="s">
        <v>2556</v>
      </c>
    </row>
    <row r="189" spans="1:7" ht="16" x14ac:dyDescent="0.2">
      <c r="A189" s="7" t="s">
        <v>1711</v>
      </c>
      <c r="B189" s="7" t="s">
        <v>3635</v>
      </c>
      <c r="C189" s="7" t="s">
        <v>1716</v>
      </c>
      <c r="D189" s="7" t="s">
        <v>1718</v>
      </c>
      <c r="E189" s="7" t="s">
        <v>3636</v>
      </c>
      <c r="F189" s="7" t="s">
        <v>3317</v>
      </c>
      <c r="G189" s="7" t="s">
        <v>2556</v>
      </c>
    </row>
    <row r="190" spans="1:7" ht="16" x14ac:dyDescent="0.2">
      <c r="A190" s="7" t="s">
        <v>1711</v>
      </c>
      <c r="B190" s="7" t="s">
        <v>3637</v>
      </c>
      <c r="C190" s="7" t="s">
        <v>1716</v>
      </c>
      <c r="D190" s="7" t="s">
        <v>1718</v>
      </c>
      <c r="E190" s="7" t="s">
        <v>3636</v>
      </c>
      <c r="F190" s="7" t="s">
        <v>3317</v>
      </c>
      <c r="G190" s="7" t="s">
        <v>2556</v>
      </c>
    </row>
    <row r="191" spans="1:7" ht="16" x14ac:dyDescent="0.2">
      <c r="A191" s="7" t="s">
        <v>1774</v>
      </c>
      <c r="B191" s="7" t="s">
        <v>3638</v>
      </c>
      <c r="C191" s="7" t="s">
        <v>1779</v>
      </c>
      <c r="D191" s="7" t="s">
        <v>1781</v>
      </c>
      <c r="E191" s="7" t="s">
        <v>3639</v>
      </c>
      <c r="F191" s="7" t="s">
        <v>3308</v>
      </c>
      <c r="G191" s="7" t="s">
        <v>2556</v>
      </c>
    </row>
    <row r="192" spans="1:7" ht="16" x14ac:dyDescent="0.2">
      <c r="A192" s="7" t="s">
        <v>1774</v>
      </c>
      <c r="B192" s="7" t="s">
        <v>3640</v>
      </c>
      <c r="C192" s="7" t="s">
        <v>1779</v>
      </c>
      <c r="D192" s="7" t="s">
        <v>1781</v>
      </c>
      <c r="E192" s="7" t="s">
        <v>3639</v>
      </c>
      <c r="F192" s="7" t="s">
        <v>3308</v>
      </c>
      <c r="G192" s="7" t="s">
        <v>2556</v>
      </c>
    </row>
    <row r="193" spans="1:7" ht="16" x14ac:dyDescent="0.2">
      <c r="A193" s="7" t="s">
        <v>1774</v>
      </c>
      <c r="B193" s="7" t="s">
        <v>3641</v>
      </c>
      <c r="C193" s="7" t="s">
        <v>1779</v>
      </c>
      <c r="D193" s="7" t="s">
        <v>1781</v>
      </c>
      <c r="E193" s="7" t="s">
        <v>3642</v>
      </c>
      <c r="F193" s="7" t="s">
        <v>3428</v>
      </c>
      <c r="G193" s="7" t="s">
        <v>2556</v>
      </c>
    </row>
    <row r="194" spans="1:7" ht="16" x14ac:dyDescent="0.2">
      <c r="A194" s="7" t="s">
        <v>1774</v>
      </c>
      <c r="B194" s="7" t="s">
        <v>3643</v>
      </c>
      <c r="C194" s="7" t="s">
        <v>1779</v>
      </c>
      <c r="D194" s="7" t="s">
        <v>1781</v>
      </c>
      <c r="E194" s="7" t="s">
        <v>3644</v>
      </c>
      <c r="F194" s="7" t="s">
        <v>3308</v>
      </c>
      <c r="G194" s="7" t="s">
        <v>2556</v>
      </c>
    </row>
    <row r="195" spans="1:7" ht="16" x14ac:dyDescent="0.2">
      <c r="A195" s="7" t="s">
        <v>1774</v>
      </c>
      <c r="B195" s="7" t="s">
        <v>3645</v>
      </c>
      <c r="C195" s="7" t="s">
        <v>1779</v>
      </c>
      <c r="D195" s="7" t="s">
        <v>1781</v>
      </c>
      <c r="E195" s="7" t="s">
        <v>3646</v>
      </c>
      <c r="F195" s="7" t="s">
        <v>3428</v>
      </c>
      <c r="G195" s="7" t="s">
        <v>2556</v>
      </c>
    </row>
    <row r="196" spans="1:7" ht="16" x14ac:dyDescent="0.2">
      <c r="A196" s="7" t="s">
        <v>1774</v>
      </c>
      <c r="B196" s="7" t="s">
        <v>3647</v>
      </c>
      <c r="C196" s="7" t="s">
        <v>1779</v>
      </c>
      <c r="D196" s="7" t="s">
        <v>1781</v>
      </c>
      <c r="E196" s="7" t="s">
        <v>3648</v>
      </c>
      <c r="F196" s="7" t="s">
        <v>3361</v>
      </c>
      <c r="G196" s="7" t="s">
        <v>2556</v>
      </c>
    </row>
    <row r="197" spans="1:7" ht="16" x14ac:dyDescent="0.2">
      <c r="A197" s="7"/>
      <c r="B197" s="7" t="s">
        <v>3649</v>
      </c>
      <c r="C197" s="7" t="s">
        <v>3650</v>
      </c>
      <c r="D197" s="7" t="s">
        <v>3651</v>
      </c>
      <c r="E197" s="7" t="s">
        <v>3652</v>
      </c>
      <c r="F197" s="7" t="s">
        <v>3653</v>
      </c>
      <c r="G197" s="7" t="s">
        <v>2556</v>
      </c>
    </row>
    <row r="198" spans="1:7" ht="16" x14ac:dyDescent="0.2">
      <c r="A198" s="7"/>
      <c r="B198" s="7" t="s">
        <v>3654</v>
      </c>
      <c r="C198" s="7" t="s">
        <v>3650</v>
      </c>
      <c r="D198" s="7" t="s">
        <v>3651</v>
      </c>
      <c r="E198" s="7" t="s">
        <v>3655</v>
      </c>
      <c r="F198" s="7" t="s">
        <v>3558</v>
      </c>
      <c r="G198" s="7" t="s">
        <v>2556</v>
      </c>
    </row>
    <row r="199" spans="1:7" ht="16" x14ac:dyDescent="0.2">
      <c r="A199" s="7"/>
      <c r="B199" s="7" t="s">
        <v>3656</v>
      </c>
      <c r="C199" s="7" t="s">
        <v>3650</v>
      </c>
      <c r="D199" s="7" t="s">
        <v>3651</v>
      </c>
      <c r="E199" s="7" t="s">
        <v>3657</v>
      </c>
      <c r="F199" s="7" t="s">
        <v>3658</v>
      </c>
      <c r="G199" s="7" t="s">
        <v>2556</v>
      </c>
    </row>
    <row r="200" spans="1:7" ht="16" x14ac:dyDescent="0.2">
      <c r="A200" s="7" t="s">
        <v>2188</v>
      </c>
      <c r="B200" s="7" t="s">
        <v>3659</v>
      </c>
      <c r="C200" s="7" t="s">
        <v>2192</v>
      </c>
      <c r="D200" s="7" t="s">
        <v>2193</v>
      </c>
      <c r="E200" s="7" t="s">
        <v>3660</v>
      </c>
      <c r="F200" s="7" t="s">
        <v>3661</v>
      </c>
      <c r="G200" s="7" t="s">
        <v>2556</v>
      </c>
    </row>
    <row r="201" spans="1:7" ht="16" x14ac:dyDescent="0.2">
      <c r="A201" s="7" t="s">
        <v>2188</v>
      </c>
      <c r="B201" s="7" t="s">
        <v>3662</v>
      </c>
      <c r="C201" s="7" t="s">
        <v>2192</v>
      </c>
      <c r="D201" s="7" t="s">
        <v>2193</v>
      </c>
      <c r="E201" s="7" t="s">
        <v>3663</v>
      </c>
      <c r="F201" s="7" t="s">
        <v>3664</v>
      </c>
      <c r="G201" s="7" t="s">
        <v>2556</v>
      </c>
    </row>
    <row r="202" spans="1:7" ht="16" x14ac:dyDescent="0.2">
      <c r="A202" s="7" t="s">
        <v>2188</v>
      </c>
      <c r="B202" s="7" t="s">
        <v>3665</v>
      </c>
      <c r="C202" s="7" t="s">
        <v>2192</v>
      </c>
      <c r="D202" s="7" t="s">
        <v>2193</v>
      </c>
      <c r="E202" s="7" t="s">
        <v>3666</v>
      </c>
      <c r="F202" s="7" t="s">
        <v>3667</v>
      </c>
      <c r="G202" s="7" t="s">
        <v>2556</v>
      </c>
    </row>
    <row r="203" spans="1:7" ht="16" x14ac:dyDescent="0.2">
      <c r="A203" s="7" t="s">
        <v>2188</v>
      </c>
      <c r="B203" s="7" t="s">
        <v>3668</v>
      </c>
      <c r="C203" s="7" t="s">
        <v>2192</v>
      </c>
      <c r="D203" s="7" t="s">
        <v>2193</v>
      </c>
      <c r="E203" s="7" t="s">
        <v>254</v>
      </c>
      <c r="F203" s="7" t="s">
        <v>3664</v>
      </c>
      <c r="G203" s="7" t="s">
        <v>2556</v>
      </c>
    </row>
    <row r="204" spans="1:7" ht="16" x14ac:dyDescent="0.2">
      <c r="A204" s="7" t="s">
        <v>2188</v>
      </c>
      <c r="B204" s="7" t="s">
        <v>3669</v>
      </c>
      <c r="C204" s="7" t="s">
        <v>2192</v>
      </c>
      <c r="D204" s="7" t="s">
        <v>2193</v>
      </c>
      <c r="E204" s="7" t="s">
        <v>3670</v>
      </c>
      <c r="F204" s="7" t="s">
        <v>3671</v>
      </c>
      <c r="G204" s="7" t="s">
        <v>2556</v>
      </c>
    </row>
    <row r="205" spans="1:7" ht="16" x14ac:dyDescent="0.2">
      <c r="A205" s="7" t="s">
        <v>2188</v>
      </c>
      <c r="B205" s="7" t="s">
        <v>3672</v>
      </c>
      <c r="C205" s="7" t="s">
        <v>2192</v>
      </c>
      <c r="D205" s="7" t="s">
        <v>2193</v>
      </c>
      <c r="E205" s="7" t="s">
        <v>3307</v>
      </c>
      <c r="F205" s="7" t="s">
        <v>3664</v>
      </c>
      <c r="G205" s="7" t="s">
        <v>2556</v>
      </c>
    </row>
    <row r="206" spans="1:7" ht="16" x14ac:dyDescent="0.2">
      <c r="A206" s="7" t="s">
        <v>2188</v>
      </c>
      <c r="B206" s="7" t="s">
        <v>3673</v>
      </c>
      <c r="C206" s="7" t="s">
        <v>2192</v>
      </c>
      <c r="D206" s="7" t="s">
        <v>2193</v>
      </c>
      <c r="E206" s="7" t="s">
        <v>3674</v>
      </c>
      <c r="F206" s="7" t="s">
        <v>3675</v>
      </c>
      <c r="G206" s="7" t="s">
        <v>2556</v>
      </c>
    </row>
    <row r="207" spans="1:7" ht="16" x14ac:dyDescent="0.2">
      <c r="A207" s="7" t="s">
        <v>2188</v>
      </c>
      <c r="B207" s="7" t="s">
        <v>3676</v>
      </c>
      <c r="C207" s="7" t="s">
        <v>2192</v>
      </c>
      <c r="D207" s="7" t="s">
        <v>2193</v>
      </c>
      <c r="E207" s="7" t="s">
        <v>3677</v>
      </c>
      <c r="F207" s="7" t="s">
        <v>3678</v>
      </c>
      <c r="G207" s="7" t="s">
        <v>2556</v>
      </c>
    </row>
    <row r="208" spans="1:7" ht="16" x14ac:dyDescent="0.2">
      <c r="A208" s="7" t="s">
        <v>2188</v>
      </c>
      <c r="B208" s="7" t="s">
        <v>3679</v>
      </c>
      <c r="C208" s="7" t="s">
        <v>2192</v>
      </c>
      <c r="D208" s="7" t="s">
        <v>2193</v>
      </c>
      <c r="E208" s="7" t="s">
        <v>3680</v>
      </c>
      <c r="F208" s="7" t="s">
        <v>3681</v>
      </c>
      <c r="G208" s="7" t="s">
        <v>2556</v>
      </c>
    </row>
    <row r="209" spans="1:7" ht="16" x14ac:dyDescent="0.2">
      <c r="A209" s="7" t="s">
        <v>2188</v>
      </c>
      <c r="B209" s="7" t="s">
        <v>3682</v>
      </c>
      <c r="C209" s="7" t="s">
        <v>2192</v>
      </c>
      <c r="D209" s="7" t="s">
        <v>2193</v>
      </c>
      <c r="E209" s="7" t="s">
        <v>3683</v>
      </c>
      <c r="F209" s="7" t="s">
        <v>3684</v>
      </c>
      <c r="G209" s="7" t="s">
        <v>2556</v>
      </c>
    </row>
    <row r="210" spans="1:7" ht="16" x14ac:dyDescent="0.2">
      <c r="A210" s="7" t="s">
        <v>2188</v>
      </c>
      <c r="B210" s="7" t="s">
        <v>3685</v>
      </c>
      <c r="C210" s="7" t="s">
        <v>2192</v>
      </c>
      <c r="D210" s="7" t="s">
        <v>2193</v>
      </c>
      <c r="E210" s="7" t="s">
        <v>3683</v>
      </c>
      <c r="F210" s="7" t="s">
        <v>3686</v>
      </c>
      <c r="G210" s="7" t="s">
        <v>2556</v>
      </c>
    </row>
    <row r="211" spans="1:7" ht="16" x14ac:dyDescent="0.2">
      <c r="A211" s="7" t="s">
        <v>2188</v>
      </c>
      <c r="B211" s="7" t="s">
        <v>3687</v>
      </c>
      <c r="C211" s="7" t="s">
        <v>2192</v>
      </c>
      <c r="D211" s="7" t="s">
        <v>2193</v>
      </c>
      <c r="E211" s="7" t="s">
        <v>3688</v>
      </c>
      <c r="F211" s="7" t="s">
        <v>3689</v>
      </c>
      <c r="G211" s="7" t="s">
        <v>2556</v>
      </c>
    </row>
    <row r="212" spans="1:7" ht="16" x14ac:dyDescent="0.2">
      <c r="A212" s="7" t="s">
        <v>2206</v>
      </c>
      <c r="B212" s="7" t="s">
        <v>3690</v>
      </c>
      <c r="C212" s="7" t="s">
        <v>2210</v>
      </c>
      <c r="D212" s="7" t="s">
        <v>2211</v>
      </c>
      <c r="E212" s="7" t="s">
        <v>3691</v>
      </c>
      <c r="F212" s="7" t="s">
        <v>3334</v>
      </c>
      <c r="G212" s="7" t="s">
        <v>285</v>
      </c>
    </row>
    <row r="213" spans="1:7" ht="16" x14ac:dyDescent="0.2">
      <c r="A213" s="7" t="s">
        <v>2206</v>
      </c>
      <c r="B213" s="7" t="s">
        <v>3692</v>
      </c>
      <c r="C213" s="7" t="s">
        <v>2210</v>
      </c>
      <c r="D213" s="7" t="s">
        <v>2211</v>
      </c>
      <c r="E213" s="7" t="s">
        <v>3691</v>
      </c>
      <c r="F213" s="7" t="s">
        <v>3334</v>
      </c>
      <c r="G213" s="7" t="s">
        <v>285</v>
      </c>
    </row>
    <row r="214" spans="1:7" ht="16" x14ac:dyDescent="0.2">
      <c r="A214" s="7" t="s">
        <v>2206</v>
      </c>
      <c r="B214" s="7" t="s">
        <v>3693</v>
      </c>
      <c r="C214" s="7" t="s">
        <v>2210</v>
      </c>
      <c r="D214" s="7" t="s">
        <v>2211</v>
      </c>
      <c r="E214" s="7" t="s">
        <v>3694</v>
      </c>
      <c r="F214" s="7" t="s">
        <v>3334</v>
      </c>
      <c r="G214" s="7" t="s">
        <v>285</v>
      </c>
    </row>
    <row r="215" spans="1:7" ht="16" x14ac:dyDescent="0.2">
      <c r="A215" s="7" t="s">
        <v>2206</v>
      </c>
      <c r="B215" s="7" t="s">
        <v>3695</v>
      </c>
      <c r="C215" s="7" t="s">
        <v>2210</v>
      </c>
      <c r="D215" s="7" t="s">
        <v>2211</v>
      </c>
      <c r="E215" s="7" t="s">
        <v>3694</v>
      </c>
      <c r="F215" s="7" t="s">
        <v>3696</v>
      </c>
      <c r="G215" s="7" t="s">
        <v>285</v>
      </c>
    </row>
    <row r="216" spans="1:7" ht="16" x14ac:dyDescent="0.2">
      <c r="A216" s="7" t="s">
        <v>2206</v>
      </c>
      <c r="B216" s="7" t="s">
        <v>3697</v>
      </c>
      <c r="C216" s="7" t="s">
        <v>2210</v>
      </c>
      <c r="D216" s="7" t="s">
        <v>2211</v>
      </c>
      <c r="E216" s="7" t="s">
        <v>3694</v>
      </c>
      <c r="F216" s="7" t="s">
        <v>3334</v>
      </c>
      <c r="G216" s="7" t="s">
        <v>285</v>
      </c>
    </row>
    <row r="217" spans="1:7" ht="16" x14ac:dyDescent="0.2">
      <c r="A217" s="7" t="s">
        <v>2206</v>
      </c>
      <c r="B217" s="7" t="s">
        <v>3698</v>
      </c>
      <c r="C217" s="7" t="s">
        <v>2210</v>
      </c>
      <c r="D217" s="7" t="s">
        <v>2211</v>
      </c>
      <c r="E217" s="7" t="s">
        <v>3694</v>
      </c>
      <c r="F217" s="7" t="s">
        <v>3334</v>
      </c>
      <c r="G217" s="7" t="s">
        <v>285</v>
      </c>
    </row>
    <row r="218" spans="1:7" ht="16" x14ac:dyDescent="0.2">
      <c r="A218" s="7" t="s">
        <v>2534</v>
      </c>
      <c r="B218" s="7" t="s">
        <v>3699</v>
      </c>
      <c r="C218" s="7" t="s">
        <v>2210</v>
      </c>
      <c r="D218" s="7" t="s">
        <v>2233</v>
      </c>
      <c r="E218" s="7" t="s">
        <v>3700</v>
      </c>
      <c r="F218" s="7" t="s">
        <v>3435</v>
      </c>
      <c r="G218" s="7" t="s">
        <v>285</v>
      </c>
    </row>
    <row r="219" spans="1:7" ht="16" x14ac:dyDescent="0.2">
      <c r="A219" s="7" t="s">
        <v>2534</v>
      </c>
      <c r="B219" s="7" t="s">
        <v>3701</v>
      </c>
      <c r="C219" s="7" t="s">
        <v>2210</v>
      </c>
      <c r="D219" s="7" t="s">
        <v>2233</v>
      </c>
      <c r="E219" s="7" t="s">
        <v>3700</v>
      </c>
      <c r="F219" s="7" t="s">
        <v>3361</v>
      </c>
      <c r="G219" s="7" t="s">
        <v>285</v>
      </c>
    </row>
    <row r="220" spans="1:7" ht="16" x14ac:dyDescent="0.2">
      <c r="A220" s="7" t="s">
        <v>2534</v>
      </c>
      <c r="B220" s="7" t="s">
        <v>3702</v>
      </c>
      <c r="C220" s="7" t="s">
        <v>2210</v>
      </c>
      <c r="D220" s="7" t="s">
        <v>2233</v>
      </c>
      <c r="E220" s="7" t="s">
        <v>3703</v>
      </c>
      <c r="F220" s="7" t="s">
        <v>3435</v>
      </c>
      <c r="G220" s="7" t="s">
        <v>285</v>
      </c>
    </row>
    <row r="221" spans="1:7" ht="16" x14ac:dyDescent="0.2">
      <c r="A221" s="7" t="s">
        <v>2534</v>
      </c>
      <c r="B221" s="7" t="s">
        <v>3704</v>
      </c>
      <c r="C221" s="7" t="s">
        <v>2210</v>
      </c>
      <c r="D221" s="7" t="s">
        <v>2233</v>
      </c>
      <c r="E221" s="7" t="s">
        <v>3705</v>
      </c>
      <c r="F221" s="7" t="s">
        <v>3389</v>
      </c>
      <c r="G221" s="7" t="s">
        <v>285</v>
      </c>
    </row>
    <row r="222" spans="1:7" ht="16" x14ac:dyDescent="0.2">
      <c r="A222" s="7" t="s">
        <v>2534</v>
      </c>
      <c r="B222" s="7" t="s">
        <v>3706</v>
      </c>
      <c r="C222" s="7" t="s">
        <v>2210</v>
      </c>
      <c r="D222" s="7" t="s">
        <v>2233</v>
      </c>
      <c r="E222" s="7" t="s">
        <v>3707</v>
      </c>
      <c r="F222" s="7" t="s">
        <v>3389</v>
      </c>
      <c r="G222" s="7" t="s">
        <v>285</v>
      </c>
    </row>
    <row r="223" spans="1:7" ht="16" x14ac:dyDescent="0.2">
      <c r="A223" s="7" t="s">
        <v>2534</v>
      </c>
      <c r="B223" s="7" t="s">
        <v>3458</v>
      </c>
      <c r="C223" s="7" t="s">
        <v>2210</v>
      </c>
      <c r="D223" s="7" t="s">
        <v>2233</v>
      </c>
      <c r="E223" s="7" t="s">
        <v>3707</v>
      </c>
      <c r="F223" s="7" t="s">
        <v>3389</v>
      </c>
      <c r="G223" s="7" t="s">
        <v>285</v>
      </c>
    </row>
    <row r="224" spans="1:7" ht="16" x14ac:dyDescent="0.2">
      <c r="A224" s="7" t="s">
        <v>2534</v>
      </c>
      <c r="B224" s="7" t="s">
        <v>3708</v>
      </c>
      <c r="C224" s="7" t="s">
        <v>2210</v>
      </c>
      <c r="D224" s="7" t="s">
        <v>2233</v>
      </c>
      <c r="E224" s="7" t="s">
        <v>3709</v>
      </c>
      <c r="F224" s="7" t="s">
        <v>3490</v>
      </c>
      <c r="G224" s="7" t="s">
        <v>285</v>
      </c>
    </row>
    <row r="225" spans="1:7" ht="16" x14ac:dyDescent="0.2">
      <c r="A225" s="7" t="s">
        <v>2534</v>
      </c>
      <c r="B225" s="7" t="s">
        <v>3710</v>
      </c>
      <c r="C225" s="7" t="s">
        <v>2210</v>
      </c>
      <c r="D225" s="7" t="s">
        <v>2233</v>
      </c>
      <c r="E225" s="7" t="s">
        <v>3711</v>
      </c>
      <c r="F225" s="7" t="s">
        <v>3389</v>
      </c>
      <c r="G225" s="7" t="s">
        <v>285</v>
      </c>
    </row>
    <row r="226" spans="1:7" ht="16" x14ac:dyDescent="0.2">
      <c r="A226" s="7" t="s">
        <v>2534</v>
      </c>
      <c r="B226" s="7" t="s">
        <v>3712</v>
      </c>
      <c r="C226" s="7" t="s">
        <v>2210</v>
      </c>
      <c r="D226" s="7" t="s">
        <v>2233</v>
      </c>
      <c r="E226" s="7" t="s">
        <v>3713</v>
      </c>
      <c r="F226" s="7" t="s">
        <v>3714</v>
      </c>
      <c r="G226" s="7" t="s">
        <v>285</v>
      </c>
    </row>
    <row r="227" spans="1:7" ht="16" x14ac:dyDescent="0.2">
      <c r="A227" s="7" t="s">
        <v>2534</v>
      </c>
      <c r="B227" s="7" t="s">
        <v>3715</v>
      </c>
      <c r="C227" s="7" t="s">
        <v>2210</v>
      </c>
      <c r="D227" s="7" t="s">
        <v>2233</v>
      </c>
      <c r="E227" s="7" t="s">
        <v>3716</v>
      </c>
      <c r="F227" s="7" t="s">
        <v>3394</v>
      </c>
      <c r="G227" s="7" t="s">
        <v>285</v>
      </c>
    </row>
    <row r="228" spans="1:7" ht="16" x14ac:dyDescent="0.2">
      <c r="A228" s="7" t="s">
        <v>2534</v>
      </c>
      <c r="B228" s="7" t="s">
        <v>3717</v>
      </c>
      <c r="C228" s="7" t="s">
        <v>2210</v>
      </c>
      <c r="D228" s="7" t="s">
        <v>2233</v>
      </c>
      <c r="E228" s="7" t="s">
        <v>3718</v>
      </c>
      <c r="F228" s="7" t="s">
        <v>3394</v>
      </c>
      <c r="G228" s="7" t="s">
        <v>285</v>
      </c>
    </row>
    <row r="229" spans="1:7" ht="16" x14ac:dyDescent="0.2">
      <c r="A229" s="7" t="s">
        <v>2527</v>
      </c>
      <c r="B229" s="7" t="s">
        <v>3719</v>
      </c>
      <c r="C229" s="7" t="s">
        <v>2198</v>
      </c>
      <c r="D229" s="7" t="s">
        <v>2199</v>
      </c>
      <c r="E229" s="7" t="s">
        <v>3473</v>
      </c>
      <c r="F229" s="7" t="s">
        <v>3308</v>
      </c>
      <c r="G229" s="7" t="s">
        <v>2556</v>
      </c>
    </row>
    <row r="230" spans="1:7" ht="16" x14ac:dyDescent="0.2">
      <c r="A230" s="7" t="s">
        <v>2527</v>
      </c>
      <c r="B230" s="7" t="s">
        <v>3720</v>
      </c>
      <c r="C230" s="7" t="s">
        <v>2198</v>
      </c>
      <c r="D230" s="7" t="s">
        <v>2199</v>
      </c>
      <c r="E230" s="7" t="s">
        <v>3473</v>
      </c>
      <c r="F230" s="7" t="s">
        <v>3308</v>
      </c>
      <c r="G230" s="7" t="s">
        <v>2556</v>
      </c>
    </row>
    <row r="231" spans="1:7" ht="16" x14ac:dyDescent="0.2">
      <c r="A231" s="7" t="s">
        <v>2527</v>
      </c>
      <c r="B231" s="7" t="s">
        <v>3721</v>
      </c>
      <c r="C231" s="7" t="s">
        <v>2198</v>
      </c>
      <c r="D231" s="7" t="s">
        <v>2199</v>
      </c>
      <c r="E231" s="7" t="s">
        <v>3722</v>
      </c>
      <c r="F231" s="7" t="s">
        <v>3308</v>
      </c>
      <c r="G231" s="7" t="s">
        <v>2556</v>
      </c>
    </row>
    <row r="232" spans="1:7" ht="16" x14ac:dyDescent="0.2">
      <c r="A232" s="7" t="s">
        <v>2527</v>
      </c>
      <c r="B232" s="7" t="s">
        <v>3723</v>
      </c>
      <c r="C232" s="7" t="s">
        <v>2198</v>
      </c>
      <c r="D232" s="7" t="s">
        <v>2199</v>
      </c>
      <c r="E232" s="7" t="s">
        <v>3724</v>
      </c>
      <c r="F232" s="7" t="s">
        <v>3725</v>
      </c>
      <c r="G232" s="7" t="s">
        <v>2556</v>
      </c>
    </row>
    <row r="233" spans="1:7" ht="16" x14ac:dyDescent="0.2">
      <c r="A233" s="7" t="s">
        <v>2527</v>
      </c>
      <c r="B233" s="7" t="s">
        <v>3726</v>
      </c>
      <c r="C233" s="7" t="s">
        <v>2198</v>
      </c>
      <c r="D233" s="7" t="s">
        <v>2199</v>
      </c>
      <c r="E233" s="7" t="s">
        <v>3727</v>
      </c>
      <c r="F233" s="7" t="s">
        <v>3728</v>
      </c>
      <c r="G233" s="7" t="s">
        <v>2556</v>
      </c>
    </row>
    <row r="234" spans="1:7" ht="16" x14ac:dyDescent="0.2">
      <c r="A234" s="7" t="s">
        <v>2527</v>
      </c>
      <c r="B234" s="7" t="s">
        <v>3729</v>
      </c>
      <c r="C234" s="7" t="s">
        <v>2198</v>
      </c>
      <c r="D234" s="7" t="s">
        <v>2199</v>
      </c>
      <c r="E234" s="7" t="s">
        <v>3730</v>
      </c>
      <c r="F234" s="7" t="s">
        <v>3464</v>
      </c>
      <c r="G234" s="7" t="s">
        <v>2556</v>
      </c>
    </row>
    <row r="235" spans="1:7" ht="16" x14ac:dyDescent="0.2">
      <c r="A235" s="7" t="s">
        <v>2527</v>
      </c>
      <c r="B235" s="7" t="s">
        <v>3731</v>
      </c>
      <c r="C235" s="7" t="s">
        <v>2198</v>
      </c>
      <c r="D235" s="7" t="s">
        <v>2199</v>
      </c>
      <c r="E235" s="7" t="s">
        <v>3730</v>
      </c>
      <c r="F235" s="7" t="s">
        <v>3435</v>
      </c>
      <c r="G235" s="7" t="s">
        <v>2556</v>
      </c>
    </row>
    <row r="236" spans="1:7" ht="16" x14ac:dyDescent="0.2">
      <c r="A236" s="7" t="s">
        <v>2527</v>
      </c>
      <c r="B236" s="7" t="s">
        <v>3732</v>
      </c>
      <c r="C236" s="7" t="s">
        <v>2198</v>
      </c>
      <c r="D236" s="7" t="s">
        <v>2199</v>
      </c>
      <c r="E236" s="7" t="s">
        <v>3733</v>
      </c>
      <c r="F236" s="7" t="s">
        <v>3361</v>
      </c>
      <c r="G236" s="7" t="s">
        <v>2556</v>
      </c>
    </row>
    <row r="237" spans="1:7" ht="16" x14ac:dyDescent="0.2">
      <c r="A237" s="7" t="s">
        <v>2527</v>
      </c>
      <c r="B237" s="7" t="s">
        <v>3734</v>
      </c>
      <c r="C237" s="7" t="s">
        <v>2198</v>
      </c>
      <c r="D237" s="7" t="s">
        <v>2199</v>
      </c>
      <c r="E237" s="7" t="s">
        <v>3735</v>
      </c>
      <c r="F237" s="7" t="s">
        <v>3366</v>
      </c>
      <c r="G237" s="7" t="s">
        <v>2556</v>
      </c>
    </row>
    <row r="238" spans="1:7" ht="16" x14ac:dyDescent="0.2">
      <c r="A238" s="7" t="s">
        <v>2527</v>
      </c>
      <c r="B238" s="7" t="s">
        <v>3736</v>
      </c>
      <c r="C238" s="7" t="s">
        <v>2198</v>
      </c>
      <c r="D238" s="7" t="s">
        <v>2199</v>
      </c>
      <c r="E238" s="7" t="s">
        <v>3587</v>
      </c>
      <c r="F238" s="7" t="s">
        <v>3366</v>
      </c>
      <c r="G238" s="7" t="s">
        <v>2556</v>
      </c>
    </row>
    <row r="239" spans="1:7" ht="16" x14ac:dyDescent="0.2">
      <c r="A239" s="7" t="s">
        <v>2530</v>
      </c>
      <c r="B239" s="7" t="s">
        <v>3737</v>
      </c>
      <c r="C239" s="7" t="s">
        <v>2223</v>
      </c>
      <c r="D239" s="7" t="s">
        <v>2533</v>
      </c>
      <c r="E239" s="7" t="s">
        <v>3738</v>
      </c>
      <c r="F239" s="7" t="s">
        <v>3377</v>
      </c>
      <c r="G239" s="7" t="s">
        <v>2556</v>
      </c>
    </row>
    <row r="240" spans="1:7" ht="16" x14ac:dyDescent="0.2">
      <c r="A240" s="7" t="s">
        <v>2530</v>
      </c>
      <c r="B240" s="7" t="s">
        <v>3739</v>
      </c>
      <c r="C240" s="7" t="s">
        <v>2223</v>
      </c>
      <c r="D240" s="7" t="s">
        <v>2533</v>
      </c>
      <c r="E240" s="7" t="s">
        <v>3740</v>
      </c>
      <c r="F240" s="7" t="s">
        <v>3366</v>
      </c>
      <c r="G240" s="7" t="s">
        <v>2556</v>
      </c>
    </row>
    <row r="241" spans="1:7" ht="16" x14ac:dyDescent="0.2">
      <c r="A241" s="7" t="s">
        <v>2530</v>
      </c>
      <c r="B241" s="7" t="s">
        <v>3741</v>
      </c>
      <c r="C241" s="7" t="s">
        <v>2223</v>
      </c>
      <c r="D241" s="7" t="s">
        <v>2533</v>
      </c>
      <c r="E241" s="7" t="s">
        <v>3742</v>
      </c>
      <c r="F241" s="7" t="s">
        <v>3394</v>
      </c>
      <c r="G241" s="7" t="s">
        <v>2556</v>
      </c>
    </row>
    <row r="242" spans="1:7" ht="16" x14ac:dyDescent="0.2">
      <c r="A242" s="7" t="s">
        <v>2530</v>
      </c>
      <c r="B242" s="7" t="s">
        <v>3743</v>
      </c>
      <c r="C242" s="7" t="s">
        <v>2223</v>
      </c>
      <c r="D242" s="7" t="s">
        <v>2533</v>
      </c>
      <c r="E242" s="7" t="s">
        <v>3380</v>
      </c>
      <c r="F242" s="7" t="s">
        <v>3744</v>
      </c>
      <c r="G242" s="7" t="s">
        <v>2556</v>
      </c>
    </row>
    <row r="243" spans="1:7" ht="16" x14ac:dyDescent="0.2">
      <c r="A243" s="7" t="s">
        <v>2530</v>
      </c>
      <c r="B243" s="7" t="s">
        <v>3745</v>
      </c>
      <c r="C243" s="7" t="s">
        <v>2223</v>
      </c>
      <c r="D243" s="7" t="s">
        <v>2533</v>
      </c>
      <c r="E243" s="7" t="s">
        <v>3401</v>
      </c>
      <c r="F243" s="7" t="s">
        <v>3421</v>
      </c>
      <c r="G243" s="7" t="s">
        <v>2556</v>
      </c>
    </row>
    <row r="244" spans="1:7" ht="16" x14ac:dyDescent="0.2">
      <c r="A244" s="7" t="s">
        <v>2530</v>
      </c>
      <c r="B244" s="7" t="s">
        <v>3746</v>
      </c>
      <c r="C244" s="7" t="s">
        <v>2223</v>
      </c>
      <c r="D244" s="7" t="s">
        <v>2533</v>
      </c>
      <c r="E244" s="7" t="s">
        <v>3667</v>
      </c>
      <c r="F244" s="7" t="s">
        <v>3747</v>
      </c>
      <c r="G244" s="7" t="s">
        <v>2556</v>
      </c>
    </row>
    <row r="245" spans="1:7" ht="16" x14ac:dyDescent="0.2">
      <c r="A245" s="7" t="s">
        <v>2524</v>
      </c>
      <c r="B245" s="7" t="s">
        <v>3748</v>
      </c>
      <c r="C245" s="7" t="s">
        <v>2204</v>
      </c>
      <c r="D245" s="7" t="s">
        <v>2205</v>
      </c>
      <c r="E245" s="7" t="s">
        <v>3749</v>
      </c>
      <c r="F245" s="7" t="s">
        <v>3453</v>
      </c>
      <c r="G245" s="7" t="s">
        <v>2556</v>
      </c>
    </row>
    <row r="246" spans="1:7" ht="16" x14ac:dyDescent="0.2">
      <c r="A246" s="7" t="s">
        <v>2524</v>
      </c>
      <c r="B246" s="7" t="s">
        <v>3750</v>
      </c>
      <c r="C246" s="7" t="s">
        <v>2204</v>
      </c>
      <c r="D246" s="7" t="s">
        <v>2205</v>
      </c>
      <c r="E246" s="7" t="s">
        <v>3749</v>
      </c>
      <c r="F246" s="7" t="s">
        <v>3751</v>
      </c>
      <c r="G246" s="7" t="s">
        <v>2556</v>
      </c>
    </row>
    <row r="247" spans="1:7" ht="16" x14ac:dyDescent="0.2">
      <c r="A247" s="7" t="s">
        <v>2524</v>
      </c>
      <c r="B247" s="7" t="s">
        <v>3752</v>
      </c>
      <c r="C247" s="7" t="s">
        <v>2204</v>
      </c>
      <c r="D247" s="7" t="s">
        <v>2205</v>
      </c>
      <c r="E247" s="7" t="s">
        <v>3753</v>
      </c>
      <c r="F247" s="7" t="s">
        <v>3620</v>
      </c>
      <c r="G247" s="7" t="s">
        <v>2556</v>
      </c>
    </row>
    <row r="248" spans="1:7" ht="16" x14ac:dyDescent="0.2">
      <c r="A248" s="7" t="s">
        <v>1758</v>
      </c>
      <c r="B248" s="7" t="s">
        <v>3754</v>
      </c>
      <c r="C248" s="7" t="s">
        <v>1763</v>
      </c>
      <c r="D248" s="7" t="s">
        <v>1765</v>
      </c>
      <c r="E248" s="7" t="s">
        <v>3755</v>
      </c>
      <c r="F248" s="7" t="s">
        <v>3751</v>
      </c>
      <c r="G248" s="7" t="s">
        <v>2556</v>
      </c>
    </row>
    <row r="249" spans="1:7" ht="16" x14ac:dyDescent="0.2">
      <c r="A249" s="7" t="s">
        <v>1758</v>
      </c>
      <c r="B249" s="7" t="s">
        <v>3756</v>
      </c>
      <c r="C249" s="7" t="s">
        <v>1763</v>
      </c>
      <c r="D249" s="7" t="s">
        <v>1765</v>
      </c>
      <c r="E249" s="7" t="s">
        <v>3757</v>
      </c>
      <c r="F249" s="7" t="s">
        <v>3425</v>
      </c>
      <c r="G249" s="7" t="s">
        <v>2556</v>
      </c>
    </row>
    <row r="250" spans="1:7" ht="16" x14ac:dyDescent="0.2">
      <c r="A250" s="7" t="s">
        <v>1758</v>
      </c>
      <c r="B250" s="7" t="s">
        <v>3758</v>
      </c>
      <c r="C250" s="7" t="s">
        <v>1763</v>
      </c>
      <c r="D250" s="7" t="s">
        <v>1765</v>
      </c>
      <c r="E250" s="7" t="s">
        <v>3759</v>
      </c>
      <c r="F250" s="7" t="s">
        <v>3320</v>
      </c>
      <c r="G250" s="7" t="s">
        <v>2556</v>
      </c>
    </row>
    <row r="251" spans="1:7" ht="16" x14ac:dyDescent="0.2">
      <c r="A251" s="7" t="s">
        <v>1758</v>
      </c>
      <c r="B251" s="7" t="s">
        <v>3760</v>
      </c>
      <c r="C251" s="7" t="s">
        <v>1763</v>
      </c>
      <c r="D251" s="7" t="s">
        <v>1765</v>
      </c>
      <c r="E251" s="7" t="s">
        <v>3761</v>
      </c>
      <c r="F251" s="7" t="s">
        <v>3425</v>
      </c>
      <c r="G251" s="7" t="s">
        <v>2556</v>
      </c>
    </row>
    <row r="252" spans="1:7" ht="16" x14ac:dyDescent="0.2">
      <c r="A252" s="7" t="s">
        <v>1758</v>
      </c>
      <c r="B252" s="7" t="s">
        <v>3762</v>
      </c>
      <c r="C252" s="7" t="s">
        <v>1763</v>
      </c>
      <c r="D252" s="7" t="s">
        <v>1765</v>
      </c>
      <c r="E252" s="7" t="s">
        <v>3594</v>
      </c>
      <c r="F252" s="7" t="s">
        <v>3320</v>
      </c>
      <c r="G252" s="7" t="s">
        <v>2556</v>
      </c>
    </row>
    <row r="253" spans="1:7" ht="16" x14ac:dyDescent="0.2">
      <c r="A253" s="7" t="s">
        <v>1758</v>
      </c>
      <c r="B253" s="7" t="s">
        <v>3763</v>
      </c>
      <c r="C253" s="7" t="s">
        <v>1763</v>
      </c>
      <c r="D253" s="7" t="s">
        <v>1765</v>
      </c>
      <c r="E253" s="7" t="s">
        <v>3594</v>
      </c>
      <c r="F253" s="7" t="s">
        <v>3320</v>
      </c>
      <c r="G253" s="7" t="s">
        <v>2556</v>
      </c>
    </row>
    <row r="254" spans="1:7" ht="16" x14ac:dyDescent="0.2">
      <c r="A254" s="7" t="s">
        <v>1758</v>
      </c>
      <c r="B254" s="7" t="s">
        <v>3764</v>
      </c>
      <c r="C254" s="7" t="s">
        <v>1763</v>
      </c>
      <c r="D254" s="7" t="s">
        <v>1765</v>
      </c>
      <c r="E254" s="7" t="s">
        <v>3765</v>
      </c>
      <c r="F254" s="7" t="s">
        <v>3766</v>
      </c>
      <c r="G254" s="7" t="s">
        <v>2556</v>
      </c>
    </row>
    <row r="255" spans="1:7" ht="16" x14ac:dyDescent="0.2">
      <c r="A255" s="7" t="s">
        <v>1758</v>
      </c>
      <c r="B255" s="7" t="s">
        <v>3767</v>
      </c>
      <c r="C255" s="7" t="s">
        <v>1763</v>
      </c>
      <c r="D255" s="7" t="s">
        <v>1765</v>
      </c>
      <c r="E255" s="7" t="s">
        <v>3532</v>
      </c>
      <c r="F255" s="7" t="s">
        <v>3328</v>
      </c>
      <c r="G255" s="7" t="s">
        <v>2556</v>
      </c>
    </row>
    <row r="256" spans="1:7" ht="16" x14ac:dyDescent="0.2">
      <c r="A256" s="7" t="s">
        <v>1758</v>
      </c>
      <c r="B256" s="7" t="s">
        <v>3768</v>
      </c>
      <c r="C256" s="7" t="s">
        <v>1763</v>
      </c>
      <c r="D256" s="7" t="s">
        <v>1765</v>
      </c>
      <c r="E256" s="7" t="s">
        <v>3338</v>
      </c>
      <c r="F256" s="7" t="s">
        <v>3425</v>
      </c>
      <c r="G256" s="7" t="s">
        <v>2556</v>
      </c>
    </row>
    <row r="257" spans="1:7" ht="16" x14ac:dyDescent="0.2">
      <c r="A257" s="7" t="s">
        <v>1758</v>
      </c>
      <c r="B257" s="7" t="s">
        <v>3769</v>
      </c>
      <c r="C257" s="7" t="s">
        <v>1763</v>
      </c>
      <c r="D257" s="7" t="s">
        <v>1765</v>
      </c>
      <c r="E257" s="7" t="s">
        <v>3770</v>
      </c>
      <c r="F257" s="7" t="s">
        <v>3328</v>
      </c>
      <c r="G257" s="7" t="s">
        <v>2556</v>
      </c>
    </row>
    <row r="258" spans="1:7" ht="16" x14ac:dyDescent="0.2">
      <c r="A258" s="7" t="s">
        <v>1758</v>
      </c>
      <c r="B258" s="7" t="s">
        <v>3771</v>
      </c>
      <c r="C258" s="7" t="s">
        <v>1763</v>
      </c>
      <c r="D258" s="7" t="s">
        <v>1765</v>
      </c>
      <c r="E258" s="7" t="s">
        <v>3770</v>
      </c>
      <c r="F258" s="7" t="s">
        <v>3328</v>
      </c>
      <c r="G258" s="7" t="s">
        <v>2556</v>
      </c>
    </row>
    <row r="259" spans="1:7" ht="16" x14ac:dyDescent="0.2">
      <c r="A259" s="7" t="s">
        <v>1758</v>
      </c>
      <c r="B259" s="7" t="s">
        <v>3772</v>
      </c>
      <c r="C259" s="7" t="s">
        <v>1763</v>
      </c>
      <c r="D259" s="7" t="s">
        <v>1765</v>
      </c>
      <c r="E259" s="7" t="s">
        <v>3773</v>
      </c>
      <c r="F259" s="7" t="s">
        <v>3464</v>
      </c>
      <c r="G259" s="7" t="s">
        <v>2556</v>
      </c>
    </row>
    <row r="260" spans="1:7" ht="16" x14ac:dyDescent="0.2">
      <c r="A260" s="7" t="s">
        <v>1758</v>
      </c>
      <c r="B260" s="7" t="s">
        <v>3774</v>
      </c>
      <c r="C260" s="7" t="s">
        <v>1763</v>
      </c>
      <c r="D260" s="7" t="s">
        <v>1765</v>
      </c>
      <c r="E260" s="7" t="s">
        <v>3775</v>
      </c>
      <c r="F260" s="7" t="s">
        <v>3725</v>
      </c>
      <c r="G260" s="7" t="s">
        <v>2556</v>
      </c>
    </row>
    <row r="261" spans="1:7" ht="16" x14ac:dyDescent="0.2">
      <c r="A261" s="7" t="s">
        <v>1758</v>
      </c>
      <c r="B261" s="7" t="s">
        <v>3776</v>
      </c>
      <c r="C261" s="7" t="s">
        <v>1763</v>
      </c>
      <c r="D261" s="7" t="s">
        <v>1765</v>
      </c>
      <c r="E261" s="7" t="s">
        <v>3563</v>
      </c>
      <c r="F261" s="7" t="s">
        <v>3311</v>
      </c>
      <c r="G261" s="7" t="s">
        <v>2556</v>
      </c>
    </row>
    <row r="262" spans="1:7" ht="16" x14ac:dyDescent="0.2">
      <c r="A262" s="7" t="s">
        <v>1758</v>
      </c>
      <c r="B262" s="7" t="s">
        <v>3777</v>
      </c>
      <c r="C262" s="7" t="s">
        <v>1763</v>
      </c>
      <c r="D262" s="7" t="s">
        <v>1765</v>
      </c>
      <c r="E262" s="7" t="s">
        <v>3661</v>
      </c>
      <c r="F262" s="7" t="s">
        <v>3620</v>
      </c>
      <c r="G262" s="7" t="s">
        <v>2556</v>
      </c>
    </row>
    <row r="263" spans="1:7" ht="16" x14ac:dyDescent="0.2">
      <c r="A263" s="7" t="s">
        <v>1758</v>
      </c>
      <c r="B263" s="7" t="s">
        <v>3778</v>
      </c>
      <c r="C263" s="7" t="s">
        <v>1763</v>
      </c>
      <c r="D263" s="7" t="s">
        <v>1765</v>
      </c>
      <c r="E263" s="7" t="s">
        <v>3779</v>
      </c>
      <c r="F263" s="7" t="s">
        <v>3389</v>
      </c>
      <c r="G263" s="7" t="s">
        <v>2556</v>
      </c>
    </row>
    <row r="264" spans="1:7" ht="16" x14ac:dyDescent="0.2">
      <c r="A264" s="7" t="s">
        <v>1758</v>
      </c>
      <c r="B264" s="7" t="s">
        <v>3780</v>
      </c>
      <c r="C264" s="7" t="s">
        <v>1763</v>
      </c>
      <c r="D264" s="7" t="s">
        <v>1765</v>
      </c>
      <c r="E264" s="7" t="s">
        <v>3380</v>
      </c>
      <c r="F264" s="7" t="s">
        <v>3464</v>
      </c>
      <c r="G264" s="7" t="s">
        <v>2556</v>
      </c>
    </row>
    <row r="265" spans="1:7" ht="16" x14ac:dyDescent="0.2">
      <c r="A265" s="7" t="s">
        <v>1758</v>
      </c>
      <c r="B265" s="7" t="s">
        <v>3781</v>
      </c>
      <c r="C265" s="7" t="s">
        <v>1763</v>
      </c>
      <c r="D265" s="7" t="s">
        <v>1765</v>
      </c>
      <c r="E265" s="7" t="s">
        <v>3380</v>
      </c>
      <c r="F265" s="7" t="s">
        <v>3320</v>
      </c>
      <c r="G265" s="7" t="s">
        <v>2556</v>
      </c>
    </row>
    <row r="266" spans="1:7" ht="16" x14ac:dyDescent="0.2">
      <c r="A266" s="7" t="s">
        <v>1758</v>
      </c>
      <c r="B266" s="7" t="s">
        <v>3782</v>
      </c>
      <c r="C266" s="7" t="s">
        <v>1763</v>
      </c>
      <c r="D266" s="7" t="s">
        <v>1765</v>
      </c>
      <c r="E266" s="7" t="s">
        <v>3380</v>
      </c>
      <c r="F266" s="7" t="s">
        <v>3320</v>
      </c>
      <c r="G266" s="7" t="s">
        <v>2556</v>
      </c>
    </row>
    <row r="267" spans="1:7" ht="16" x14ac:dyDescent="0.2">
      <c r="A267" s="7" t="s">
        <v>1758</v>
      </c>
      <c r="B267" s="7" t="s">
        <v>3783</v>
      </c>
      <c r="C267" s="7" t="s">
        <v>1763</v>
      </c>
      <c r="D267" s="7" t="s">
        <v>1765</v>
      </c>
      <c r="E267" s="7" t="s">
        <v>3784</v>
      </c>
      <c r="F267" s="7" t="s">
        <v>3490</v>
      </c>
      <c r="G267" s="7" t="s">
        <v>2556</v>
      </c>
    </row>
    <row r="268" spans="1:7" ht="16" x14ac:dyDescent="0.2">
      <c r="A268" s="7" t="s">
        <v>1758</v>
      </c>
      <c r="B268" s="7" t="s">
        <v>3785</v>
      </c>
      <c r="C268" s="7" t="s">
        <v>1763</v>
      </c>
      <c r="D268" s="7" t="s">
        <v>1765</v>
      </c>
      <c r="E268" s="7" t="s">
        <v>3396</v>
      </c>
      <c r="F268" s="7" t="s">
        <v>3620</v>
      </c>
      <c r="G268" s="7" t="s">
        <v>2556</v>
      </c>
    </row>
    <row r="269" spans="1:7" ht="16" x14ac:dyDescent="0.2">
      <c r="A269" s="7" t="s">
        <v>1758</v>
      </c>
      <c r="B269" s="7" t="s">
        <v>3786</v>
      </c>
      <c r="C269" s="7" t="s">
        <v>1763</v>
      </c>
      <c r="D269" s="7" t="s">
        <v>1765</v>
      </c>
      <c r="E269" s="7" t="s">
        <v>3330</v>
      </c>
      <c r="F269" s="7" t="s">
        <v>3566</v>
      </c>
      <c r="G269" s="7" t="s">
        <v>2556</v>
      </c>
    </row>
    <row r="270" spans="1:7" ht="16" x14ac:dyDescent="0.2">
      <c r="A270" s="7" t="s">
        <v>1758</v>
      </c>
      <c r="B270" s="7" t="s">
        <v>3787</v>
      </c>
      <c r="C270" s="7" t="s">
        <v>1763</v>
      </c>
      <c r="D270" s="7" t="s">
        <v>1765</v>
      </c>
      <c r="E270" s="7" t="s">
        <v>3497</v>
      </c>
      <c r="F270" s="7" t="s">
        <v>3490</v>
      </c>
      <c r="G270" s="7" t="s">
        <v>2556</v>
      </c>
    </row>
    <row r="271" spans="1:7" ht="16" x14ac:dyDescent="0.2">
      <c r="A271" s="7" t="s">
        <v>1758</v>
      </c>
      <c r="B271" s="7" t="s">
        <v>3788</v>
      </c>
      <c r="C271" s="7" t="s">
        <v>1763</v>
      </c>
      <c r="D271" s="7" t="s">
        <v>1765</v>
      </c>
      <c r="E271" s="7" t="s">
        <v>3789</v>
      </c>
      <c r="F271" s="7" t="s">
        <v>3566</v>
      </c>
      <c r="G271" s="7" t="s">
        <v>2556</v>
      </c>
    </row>
    <row r="272" spans="1:7" ht="16" x14ac:dyDescent="0.2">
      <c r="A272" s="7" t="s">
        <v>1758</v>
      </c>
      <c r="B272" s="7" t="s">
        <v>3790</v>
      </c>
      <c r="C272" s="7" t="s">
        <v>1763</v>
      </c>
      <c r="D272" s="7" t="s">
        <v>1765</v>
      </c>
      <c r="E272" s="7" t="s">
        <v>3791</v>
      </c>
      <c r="F272" s="7" t="s">
        <v>3498</v>
      </c>
      <c r="G272" s="7" t="s">
        <v>2556</v>
      </c>
    </row>
    <row r="273" spans="1:7" ht="16" x14ac:dyDescent="0.2">
      <c r="A273" s="7" t="s">
        <v>1758</v>
      </c>
      <c r="B273" s="7" t="s">
        <v>3792</v>
      </c>
      <c r="C273" s="7" t="s">
        <v>1763</v>
      </c>
      <c r="D273" s="7" t="s">
        <v>1765</v>
      </c>
      <c r="E273" s="7" t="s">
        <v>3446</v>
      </c>
      <c r="F273" s="7" t="s">
        <v>3793</v>
      </c>
      <c r="G273" s="7" t="s">
        <v>2556</v>
      </c>
    </row>
    <row r="274" spans="1:7" ht="16" x14ac:dyDescent="0.2">
      <c r="A274" s="7" t="s">
        <v>1766</v>
      </c>
      <c r="B274" s="7" t="s">
        <v>3794</v>
      </c>
      <c r="C274" s="7" t="s">
        <v>1771</v>
      </c>
      <c r="D274" s="7" t="s">
        <v>1773</v>
      </c>
      <c r="E274" s="7" t="s">
        <v>3765</v>
      </c>
      <c r="F274" s="7" t="s">
        <v>3766</v>
      </c>
      <c r="G274" s="7" t="s">
        <v>2556</v>
      </c>
    </row>
    <row r="275" spans="1:7" ht="16" x14ac:dyDescent="0.2">
      <c r="A275" s="7" t="s">
        <v>2270</v>
      </c>
      <c r="B275" s="7" t="s">
        <v>3795</v>
      </c>
      <c r="C275" s="7" t="s">
        <v>2274</v>
      </c>
      <c r="D275" s="7" t="s">
        <v>2275</v>
      </c>
      <c r="E275" s="7" t="s">
        <v>3663</v>
      </c>
      <c r="F275" s="7" t="s">
        <v>3796</v>
      </c>
      <c r="G275" s="7" t="s">
        <v>2556</v>
      </c>
    </row>
    <row r="276" spans="1:7" ht="16" x14ac:dyDescent="0.2">
      <c r="A276" s="7" t="s">
        <v>2270</v>
      </c>
      <c r="B276" s="7" t="s">
        <v>3797</v>
      </c>
      <c r="C276" s="7" t="s">
        <v>2274</v>
      </c>
      <c r="D276" s="7" t="s">
        <v>2275</v>
      </c>
      <c r="E276" s="7" t="s">
        <v>3798</v>
      </c>
      <c r="F276" s="7" t="s">
        <v>3796</v>
      </c>
      <c r="G276" s="7" t="s">
        <v>2556</v>
      </c>
    </row>
    <row r="277" spans="1:7" ht="16" x14ac:dyDescent="0.2">
      <c r="A277" s="7" t="s">
        <v>2270</v>
      </c>
      <c r="B277" s="7" t="s">
        <v>3799</v>
      </c>
      <c r="C277" s="7" t="s">
        <v>2274</v>
      </c>
      <c r="D277" s="7" t="s">
        <v>2275</v>
      </c>
      <c r="E277" s="7" t="s">
        <v>3800</v>
      </c>
      <c r="F277" s="7" t="s">
        <v>3801</v>
      </c>
      <c r="G277" s="7" t="s">
        <v>2556</v>
      </c>
    </row>
    <row r="278" spans="1:7" ht="16" x14ac:dyDescent="0.2">
      <c r="A278" s="7" t="s">
        <v>2270</v>
      </c>
      <c r="B278" s="7" t="s">
        <v>3802</v>
      </c>
      <c r="C278" s="7" t="s">
        <v>2274</v>
      </c>
      <c r="D278" s="7" t="s">
        <v>2275</v>
      </c>
      <c r="E278" s="7" t="s">
        <v>3800</v>
      </c>
      <c r="F278" s="7" t="s">
        <v>3803</v>
      </c>
      <c r="G278" s="7" t="s">
        <v>2556</v>
      </c>
    </row>
    <row r="279" spans="1:7" ht="16" x14ac:dyDescent="0.2">
      <c r="A279" s="7" t="s">
        <v>2270</v>
      </c>
      <c r="B279" s="7" t="s">
        <v>3804</v>
      </c>
      <c r="C279" s="7" t="s">
        <v>2274</v>
      </c>
      <c r="D279" s="7" t="s">
        <v>2275</v>
      </c>
      <c r="E279" s="7" t="s">
        <v>3800</v>
      </c>
      <c r="F279" s="7" t="s">
        <v>3803</v>
      </c>
      <c r="G279" s="7" t="s">
        <v>2556</v>
      </c>
    </row>
    <row r="280" spans="1:7" ht="16" x14ac:dyDescent="0.2">
      <c r="A280" s="7" t="s">
        <v>2270</v>
      </c>
      <c r="B280" s="7" t="s">
        <v>3805</v>
      </c>
      <c r="C280" s="7" t="s">
        <v>2274</v>
      </c>
      <c r="D280" s="7" t="s">
        <v>2275</v>
      </c>
      <c r="E280" s="7" t="s">
        <v>3336</v>
      </c>
      <c r="F280" s="7" t="s">
        <v>3592</v>
      </c>
      <c r="G280" s="7" t="s">
        <v>2556</v>
      </c>
    </row>
    <row r="281" spans="1:7" ht="16" x14ac:dyDescent="0.2">
      <c r="A281" s="7" t="s">
        <v>2270</v>
      </c>
      <c r="B281" s="7" t="s">
        <v>3806</v>
      </c>
      <c r="C281" s="7" t="s">
        <v>2274</v>
      </c>
      <c r="D281" s="7" t="s">
        <v>2275</v>
      </c>
      <c r="E281" s="7" t="s">
        <v>3336</v>
      </c>
      <c r="F281" s="7" t="s">
        <v>3807</v>
      </c>
      <c r="G281" s="7" t="s">
        <v>2556</v>
      </c>
    </row>
    <row r="282" spans="1:7" ht="16" x14ac:dyDescent="0.2">
      <c r="A282" s="7" t="s">
        <v>2270</v>
      </c>
      <c r="B282" s="7" t="s">
        <v>3808</v>
      </c>
      <c r="C282" s="7" t="s">
        <v>2274</v>
      </c>
      <c r="D282" s="7" t="s">
        <v>2275</v>
      </c>
      <c r="E282" s="7" t="s">
        <v>3809</v>
      </c>
      <c r="F282" s="7" t="s">
        <v>3807</v>
      </c>
      <c r="G282" s="7" t="s">
        <v>2556</v>
      </c>
    </row>
    <row r="283" spans="1:7" ht="16" x14ac:dyDescent="0.2">
      <c r="A283" s="7" t="s">
        <v>2270</v>
      </c>
      <c r="B283" s="7" t="s">
        <v>3810</v>
      </c>
      <c r="C283" s="7" t="s">
        <v>2274</v>
      </c>
      <c r="D283" s="7" t="s">
        <v>2275</v>
      </c>
      <c r="E283" s="7" t="s">
        <v>3811</v>
      </c>
      <c r="F283" s="7" t="s">
        <v>3812</v>
      </c>
      <c r="G283" s="7" t="s">
        <v>2556</v>
      </c>
    </row>
    <row r="284" spans="1:7" ht="16" x14ac:dyDescent="0.2">
      <c r="A284" s="7" t="s">
        <v>2270</v>
      </c>
      <c r="B284" s="7" t="s">
        <v>3813</v>
      </c>
      <c r="C284" s="7" t="s">
        <v>2274</v>
      </c>
      <c r="D284" s="7" t="s">
        <v>2275</v>
      </c>
      <c r="E284" s="7" t="s">
        <v>3354</v>
      </c>
      <c r="F284" s="7" t="s">
        <v>3812</v>
      </c>
      <c r="G284" s="7" t="s">
        <v>2556</v>
      </c>
    </row>
    <row r="285" spans="1:7" ht="16" x14ac:dyDescent="0.2">
      <c r="A285" s="7" t="s">
        <v>2270</v>
      </c>
      <c r="B285" s="7" t="s">
        <v>3814</v>
      </c>
      <c r="C285" s="7" t="s">
        <v>2274</v>
      </c>
      <c r="D285" s="7" t="s">
        <v>2275</v>
      </c>
      <c r="E285" s="7" t="s">
        <v>3815</v>
      </c>
      <c r="F285" s="7" t="s">
        <v>3816</v>
      </c>
      <c r="G285" s="7" t="s">
        <v>2556</v>
      </c>
    </row>
    <row r="286" spans="1:7" ht="16" x14ac:dyDescent="0.2">
      <c r="A286" s="7" t="s">
        <v>2270</v>
      </c>
      <c r="B286" s="7" t="s">
        <v>3817</v>
      </c>
      <c r="C286" s="7" t="s">
        <v>2274</v>
      </c>
      <c r="D286" s="7" t="s">
        <v>2275</v>
      </c>
      <c r="E286" s="7" t="s">
        <v>3815</v>
      </c>
      <c r="F286" s="7" t="s">
        <v>3816</v>
      </c>
      <c r="G286" s="7" t="s">
        <v>2556</v>
      </c>
    </row>
    <row r="287" spans="1:7" ht="16" x14ac:dyDescent="0.2">
      <c r="A287" s="7" t="s">
        <v>2270</v>
      </c>
      <c r="B287" s="7" t="s">
        <v>3818</v>
      </c>
      <c r="C287" s="7" t="s">
        <v>2274</v>
      </c>
      <c r="D287" s="7" t="s">
        <v>2275</v>
      </c>
      <c r="E287" s="7" t="s">
        <v>3711</v>
      </c>
      <c r="F287" s="7" t="s">
        <v>3816</v>
      </c>
      <c r="G287" s="7" t="s">
        <v>2556</v>
      </c>
    </row>
    <row r="288" spans="1:7" ht="16" x14ac:dyDescent="0.2">
      <c r="A288" s="7" t="s">
        <v>2270</v>
      </c>
      <c r="B288" s="7" t="s">
        <v>3819</v>
      </c>
      <c r="C288" s="7" t="s">
        <v>2274</v>
      </c>
      <c r="D288" s="7" t="s">
        <v>2275</v>
      </c>
      <c r="E288" s="7" t="s">
        <v>3820</v>
      </c>
      <c r="F288" s="7" t="s">
        <v>3821</v>
      </c>
      <c r="G288" s="7" t="s">
        <v>2556</v>
      </c>
    </row>
    <row r="289" spans="1:7" ht="16" x14ac:dyDescent="0.2">
      <c r="A289" s="7" t="s">
        <v>2270</v>
      </c>
      <c r="B289" s="7" t="s">
        <v>3822</v>
      </c>
      <c r="C289" s="7" t="s">
        <v>2274</v>
      </c>
      <c r="D289" s="7" t="s">
        <v>2275</v>
      </c>
      <c r="E289" s="7" t="s">
        <v>3463</v>
      </c>
      <c r="F289" s="7" t="s">
        <v>3821</v>
      </c>
      <c r="G289" s="7" t="s">
        <v>2556</v>
      </c>
    </row>
    <row r="290" spans="1:7" ht="16" x14ac:dyDescent="0.2">
      <c r="A290" s="7" t="s">
        <v>2270</v>
      </c>
      <c r="B290" s="7" t="s">
        <v>3823</v>
      </c>
      <c r="C290" s="7" t="s">
        <v>2274</v>
      </c>
      <c r="D290" s="7" t="s">
        <v>2275</v>
      </c>
      <c r="E290" s="7" t="s">
        <v>3463</v>
      </c>
      <c r="F290" s="7" t="s">
        <v>3821</v>
      </c>
      <c r="G290" s="7" t="s">
        <v>2556</v>
      </c>
    </row>
    <row r="291" spans="1:7" ht="16" x14ac:dyDescent="0.2">
      <c r="A291" s="7" t="s">
        <v>2270</v>
      </c>
      <c r="B291" s="7" t="s">
        <v>3824</v>
      </c>
      <c r="C291" s="7" t="s">
        <v>2274</v>
      </c>
      <c r="D291" s="7" t="s">
        <v>2275</v>
      </c>
      <c r="E291" s="7" t="s">
        <v>3463</v>
      </c>
      <c r="F291" s="7" t="s">
        <v>3821</v>
      </c>
      <c r="G291" s="7" t="s">
        <v>2556</v>
      </c>
    </row>
    <row r="292" spans="1:7" ht="16" x14ac:dyDescent="0.2">
      <c r="A292" s="7" t="s">
        <v>2270</v>
      </c>
      <c r="B292" s="7" t="s">
        <v>3825</v>
      </c>
      <c r="C292" s="7" t="s">
        <v>2274</v>
      </c>
      <c r="D292" s="7" t="s">
        <v>2275</v>
      </c>
      <c r="E292" s="7" t="s">
        <v>3570</v>
      </c>
      <c r="F292" s="7" t="s">
        <v>3826</v>
      </c>
      <c r="G292" s="7" t="s">
        <v>2556</v>
      </c>
    </row>
    <row r="293" spans="1:7" ht="16" x14ac:dyDescent="0.2">
      <c r="A293" s="7" t="s">
        <v>2270</v>
      </c>
      <c r="B293" s="7" t="s">
        <v>3827</v>
      </c>
      <c r="C293" s="7" t="s">
        <v>2274</v>
      </c>
      <c r="D293" s="7" t="s">
        <v>2275</v>
      </c>
      <c r="E293" s="7" t="s">
        <v>3570</v>
      </c>
      <c r="F293" s="7" t="s">
        <v>3826</v>
      </c>
      <c r="G293" s="7" t="s">
        <v>2556</v>
      </c>
    </row>
    <row r="294" spans="1:7" ht="16" x14ac:dyDescent="0.2">
      <c r="A294" s="7" t="s">
        <v>2270</v>
      </c>
      <c r="B294" s="7" t="s">
        <v>3828</v>
      </c>
      <c r="C294" s="7" t="s">
        <v>2274</v>
      </c>
      <c r="D294" s="7" t="s">
        <v>2275</v>
      </c>
      <c r="E294" s="7" t="s">
        <v>3468</v>
      </c>
      <c r="F294" s="7" t="s">
        <v>3829</v>
      </c>
      <c r="G294" s="7" t="s">
        <v>2556</v>
      </c>
    </row>
    <row r="295" spans="1:7" ht="16" x14ac:dyDescent="0.2">
      <c r="A295" s="7" t="s">
        <v>2270</v>
      </c>
      <c r="B295" s="7" t="s">
        <v>3830</v>
      </c>
      <c r="C295" s="7" t="s">
        <v>2274</v>
      </c>
      <c r="D295" s="7" t="s">
        <v>2275</v>
      </c>
      <c r="E295" s="7" t="s">
        <v>3468</v>
      </c>
      <c r="F295" s="7" t="s">
        <v>3829</v>
      </c>
      <c r="G295" s="7" t="s">
        <v>2556</v>
      </c>
    </row>
    <row r="296" spans="1:7" ht="16" x14ac:dyDescent="0.2">
      <c r="A296" s="7" t="s">
        <v>2270</v>
      </c>
      <c r="B296" s="7" t="s">
        <v>3831</v>
      </c>
      <c r="C296" s="7" t="s">
        <v>2274</v>
      </c>
      <c r="D296" s="7" t="s">
        <v>2275</v>
      </c>
      <c r="E296" s="7" t="s">
        <v>3468</v>
      </c>
      <c r="F296" s="7" t="s">
        <v>3829</v>
      </c>
      <c r="G296" s="7" t="s">
        <v>2556</v>
      </c>
    </row>
    <row r="297" spans="1:7" ht="16" x14ac:dyDescent="0.2">
      <c r="A297" s="7" t="s">
        <v>2270</v>
      </c>
      <c r="B297" s="7" t="s">
        <v>3832</v>
      </c>
      <c r="C297" s="7" t="s">
        <v>2274</v>
      </c>
      <c r="D297" s="7" t="s">
        <v>2275</v>
      </c>
      <c r="E297" s="7" t="s">
        <v>3468</v>
      </c>
      <c r="F297" s="7" t="s">
        <v>3829</v>
      </c>
      <c r="G297" s="7" t="s">
        <v>2556</v>
      </c>
    </row>
    <row r="298" spans="1:7" ht="16" x14ac:dyDescent="0.2">
      <c r="A298" s="7" t="s">
        <v>2270</v>
      </c>
      <c r="B298" s="7" t="s">
        <v>3833</v>
      </c>
      <c r="C298" s="7" t="s">
        <v>2274</v>
      </c>
      <c r="D298" s="7" t="s">
        <v>2275</v>
      </c>
      <c r="E298" s="7" t="s">
        <v>3807</v>
      </c>
      <c r="F298" s="7" t="s">
        <v>3834</v>
      </c>
      <c r="G298" s="7" t="s">
        <v>2556</v>
      </c>
    </row>
    <row r="299" spans="1:7" ht="16" x14ac:dyDescent="0.2">
      <c r="A299" s="7" t="s">
        <v>2251</v>
      </c>
      <c r="B299" s="7" t="s">
        <v>3835</v>
      </c>
      <c r="C299" s="7" t="s">
        <v>2255</v>
      </c>
      <c r="D299" s="7" t="s">
        <v>2256</v>
      </c>
      <c r="E299" s="7" t="s">
        <v>3836</v>
      </c>
      <c r="F299" s="7" t="s">
        <v>3725</v>
      </c>
      <c r="G299" s="7" t="s">
        <v>2556</v>
      </c>
    </row>
    <row r="300" spans="1:7" ht="16" x14ac:dyDescent="0.2">
      <c r="A300" s="7" t="s">
        <v>2251</v>
      </c>
      <c r="B300" s="7" t="s">
        <v>3837</v>
      </c>
      <c r="C300" s="7" t="s">
        <v>2255</v>
      </c>
      <c r="D300" s="7" t="s">
        <v>2256</v>
      </c>
      <c r="E300" s="7" t="s">
        <v>3838</v>
      </c>
      <c r="F300" s="7" t="s">
        <v>3326</v>
      </c>
      <c r="G300" s="7" t="s">
        <v>2556</v>
      </c>
    </row>
    <row r="301" spans="1:7" ht="16" x14ac:dyDescent="0.2">
      <c r="A301" s="7" t="s">
        <v>2251</v>
      </c>
      <c r="B301" s="7" t="s">
        <v>3839</v>
      </c>
      <c r="C301" s="7" t="s">
        <v>2255</v>
      </c>
      <c r="D301" s="7" t="s">
        <v>2256</v>
      </c>
      <c r="E301" s="7" t="s">
        <v>3800</v>
      </c>
      <c r="F301" s="7" t="s">
        <v>3344</v>
      </c>
      <c r="G301" s="7" t="s">
        <v>2556</v>
      </c>
    </row>
    <row r="302" spans="1:7" ht="16" x14ac:dyDescent="0.2">
      <c r="A302" s="7" t="s">
        <v>2251</v>
      </c>
      <c r="B302" s="7" t="s">
        <v>3840</v>
      </c>
      <c r="C302" s="7" t="s">
        <v>2255</v>
      </c>
      <c r="D302" s="7" t="s">
        <v>2256</v>
      </c>
      <c r="E302" s="7" t="s">
        <v>3521</v>
      </c>
      <c r="F302" s="7" t="s">
        <v>3464</v>
      </c>
      <c r="G302" s="7" t="s">
        <v>2556</v>
      </c>
    </row>
    <row r="303" spans="1:7" ht="16" x14ac:dyDescent="0.2">
      <c r="A303" s="7" t="s">
        <v>2251</v>
      </c>
      <c r="B303" s="7" t="s">
        <v>3841</v>
      </c>
      <c r="C303" s="7" t="s">
        <v>2255</v>
      </c>
      <c r="D303" s="7" t="s">
        <v>2256</v>
      </c>
      <c r="E303" s="7" t="s">
        <v>3480</v>
      </c>
      <c r="F303" s="7" t="s">
        <v>3361</v>
      </c>
      <c r="G303" s="7" t="s">
        <v>2556</v>
      </c>
    </row>
    <row r="304" spans="1:7" ht="16" x14ac:dyDescent="0.2">
      <c r="A304" s="7" t="s">
        <v>2251</v>
      </c>
      <c r="B304" s="7" t="s">
        <v>3842</v>
      </c>
      <c r="C304" s="7" t="s">
        <v>2255</v>
      </c>
      <c r="D304" s="7" t="s">
        <v>2256</v>
      </c>
      <c r="E304" s="7" t="s">
        <v>3843</v>
      </c>
      <c r="F304" s="7" t="s">
        <v>3425</v>
      </c>
      <c r="G304" s="7" t="s">
        <v>2556</v>
      </c>
    </row>
    <row r="305" spans="1:7" ht="16" x14ac:dyDescent="0.2">
      <c r="A305" s="7" t="s">
        <v>2251</v>
      </c>
      <c r="B305" s="7" t="s">
        <v>3844</v>
      </c>
      <c r="C305" s="7" t="s">
        <v>2255</v>
      </c>
      <c r="D305" s="7" t="s">
        <v>2256</v>
      </c>
      <c r="E305" s="7" t="s">
        <v>3843</v>
      </c>
      <c r="F305" s="7" t="s">
        <v>3375</v>
      </c>
      <c r="G305" s="7" t="s">
        <v>2556</v>
      </c>
    </row>
    <row r="306" spans="1:7" ht="16" x14ac:dyDescent="0.2">
      <c r="A306" s="7" t="s">
        <v>2251</v>
      </c>
      <c r="B306" s="7" t="s">
        <v>3845</v>
      </c>
      <c r="C306" s="7" t="s">
        <v>2255</v>
      </c>
      <c r="D306" s="7" t="s">
        <v>2256</v>
      </c>
      <c r="E306" s="7" t="s">
        <v>3843</v>
      </c>
      <c r="F306" s="7" t="s">
        <v>3377</v>
      </c>
      <c r="G306" s="7" t="s">
        <v>2556</v>
      </c>
    </row>
    <row r="307" spans="1:7" ht="16" x14ac:dyDescent="0.2">
      <c r="A307" s="7" t="s">
        <v>2251</v>
      </c>
      <c r="B307" s="7" t="s">
        <v>3846</v>
      </c>
      <c r="C307" s="7" t="s">
        <v>2255</v>
      </c>
      <c r="D307" s="7" t="s">
        <v>2256</v>
      </c>
      <c r="E307" s="7" t="s">
        <v>3553</v>
      </c>
      <c r="F307" s="7" t="s">
        <v>3377</v>
      </c>
      <c r="G307" s="7" t="s">
        <v>2556</v>
      </c>
    </row>
    <row r="308" spans="1:7" ht="16" x14ac:dyDescent="0.2">
      <c r="A308" s="7" t="s">
        <v>2251</v>
      </c>
      <c r="B308" s="7" t="s">
        <v>3847</v>
      </c>
      <c r="C308" s="7" t="s">
        <v>2255</v>
      </c>
      <c r="D308" s="7" t="s">
        <v>2256</v>
      </c>
      <c r="E308" s="7" t="s">
        <v>257</v>
      </c>
      <c r="F308" s="7" t="s">
        <v>3377</v>
      </c>
      <c r="G308" s="7" t="s">
        <v>2556</v>
      </c>
    </row>
    <row r="309" spans="1:7" ht="16" x14ac:dyDescent="0.2">
      <c r="A309" s="7" t="s">
        <v>2251</v>
      </c>
      <c r="B309" s="7" t="s">
        <v>3848</v>
      </c>
      <c r="C309" s="7" t="s">
        <v>2255</v>
      </c>
      <c r="D309" s="7" t="s">
        <v>2256</v>
      </c>
      <c r="E309" s="7" t="s">
        <v>3773</v>
      </c>
      <c r="F309" s="7" t="s">
        <v>3371</v>
      </c>
      <c r="G309" s="7" t="s">
        <v>2556</v>
      </c>
    </row>
    <row r="310" spans="1:7" ht="16" x14ac:dyDescent="0.2">
      <c r="A310" s="7" t="s">
        <v>2251</v>
      </c>
      <c r="B310" s="7" t="s">
        <v>3849</v>
      </c>
      <c r="C310" s="7" t="s">
        <v>2255</v>
      </c>
      <c r="D310" s="7" t="s">
        <v>2256</v>
      </c>
      <c r="E310" s="7" t="s">
        <v>3487</v>
      </c>
      <c r="F310" s="7" t="s">
        <v>3620</v>
      </c>
      <c r="G310" s="7" t="s">
        <v>2556</v>
      </c>
    </row>
    <row r="311" spans="1:7" ht="16" x14ac:dyDescent="0.2">
      <c r="A311" s="7" t="s">
        <v>2251</v>
      </c>
      <c r="B311" s="7" t="s">
        <v>3850</v>
      </c>
      <c r="C311" s="7" t="s">
        <v>2255</v>
      </c>
      <c r="D311" s="7" t="s">
        <v>2256</v>
      </c>
      <c r="E311" s="7" t="s">
        <v>3851</v>
      </c>
      <c r="F311" s="7" t="s">
        <v>3490</v>
      </c>
      <c r="G311" s="7" t="s">
        <v>2556</v>
      </c>
    </row>
    <row r="312" spans="1:7" ht="16" x14ac:dyDescent="0.2">
      <c r="A312" s="7" t="s">
        <v>2251</v>
      </c>
      <c r="B312" s="7" t="s">
        <v>3852</v>
      </c>
      <c r="C312" s="7" t="s">
        <v>2255</v>
      </c>
      <c r="D312" s="7" t="s">
        <v>2256</v>
      </c>
      <c r="E312" s="7" t="s">
        <v>3851</v>
      </c>
      <c r="F312" s="7" t="s">
        <v>3490</v>
      </c>
      <c r="G312" s="7" t="s">
        <v>2556</v>
      </c>
    </row>
    <row r="313" spans="1:7" ht="16" x14ac:dyDescent="0.2">
      <c r="A313" s="7" t="s">
        <v>2251</v>
      </c>
      <c r="B313" s="7" t="s">
        <v>3853</v>
      </c>
      <c r="C313" s="7" t="s">
        <v>2255</v>
      </c>
      <c r="D313" s="7" t="s">
        <v>2256</v>
      </c>
      <c r="E313" s="7" t="s">
        <v>3854</v>
      </c>
      <c r="F313" s="7" t="s">
        <v>3490</v>
      </c>
      <c r="G313" s="7" t="s">
        <v>2556</v>
      </c>
    </row>
    <row r="314" spans="1:7" ht="16" x14ac:dyDescent="0.2">
      <c r="A314" s="7" t="s">
        <v>2251</v>
      </c>
      <c r="B314" s="7" t="s">
        <v>3855</v>
      </c>
      <c r="C314" s="7" t="s">
        <v>2255</v>
      </c>
      <c r="D314" s="7" t="s">
        <v>2256</v>
      </c>
      <c r="E314" s="7" t="s">
        <v>3401</v>
      </c>
      <c r="F314" s="7" t="s">
        <v>3317</v>
      </c>
      <c r="G314" s="7" t="s">
        <v>2556</v>
      </c>
    </row>
    <row r="315" spans="1:7" ht="16" x14ac:dyDescent="0.2">
      <c r="A315" s="7" t="s">
        <v>2251</v>
      </c>
      <c r="B315" s="7" t="s">
        <v>3856</v>
      </c>
      <c r="C315" s="7" t="s">
        <v>2255</v>
      </c>
      <c r="D315" s="7" t="s">
        <v>2256</v>
      </c>
      <c r="E315" s="7" t="s">
        <v>3735</v>
      </c>
      <c r="F315" s="7" t="s">
        <v>3317</v>
      </c>
      <c r="G315" s="7" t="s">
        <v>2556</v>
      </c>
    </row>
    <row r="316" spans="1:7" ht="16" x14ac:dyDescent="0.2">
      <c r="A316" s="7" t="s">
        <v>2251</v>
      </c>
      <c r="B316" s="7" t="s">
        <v>3857</v>
      </c>
      <c r="C316" s="7" t="s">
        <v>2255</v>
      </c>
      <c r="D316" s="7" t="s">
        <v>2256</v>
      </c>
      <c r="E316" s="7" t="s">
        <v>3858</v>
      </c>
      <c r="F316" s="7" t="s">
        <v>3859</v>
      </c>
      <c r="G316" s="7" t="s">
        <v>2556</v>
      </c>
    </row>
    <row r="317" spans="1:7" ht="16" x14ac:dyDescent="0.2">
      <c r="A317" s="7" t="s">
        <v>2251</v>
      </c>
      <c r="B317" s="7" t="s">
        <v>3860</v>
      </c>
      <c r="C317" s="7" t="s">
        <v>2255</v>
      </c>
      <c r="D317" s="7" t="s">
        <v>2256</v>
      </c>
      <c r="E317" s="7" t="s">
        <v>3791</v>
      </c>
      <c r="F317" s="7" t="s">
        <v>3793</v>
      </c>
      <c r="G317" s="7" t="s">
        <v>2556</v>
      </c>
    </row>
    <row r="318" spans="1:7" ht="16" x14ac:dyDescent="0.2">
      <c r="A318" s="7" t="s">
        <v>2251</v>
      </c>
      <c r="B318" s="7" t="s">
        <v>3861</v>
      </c>
      <c r="C318" s="7" t="s">
        <v>2255</v>
      </c>
      <c r="D318" s="7" t="s">
        <v>2256</v>
      </c>
      <c r="E318" s="7" t="s">
        <v>3636</v>
      </c>
      <c r="F318" s="7" t="s">
        <v>3498</v>
      </c>
      <c r="G318" s="7" t="s">
        <v>2556</v>
      </c>
    </row>
    <row r="319" spans="1:7" ht="16" x14ac:dyDescent="0.2">
      <c r="A319" s="7" t="s">
        <v>2376</v>
      </c>
      <c r="B319" s="7" t="s">
        <v>3862</v>
      </c>
      <c r="C319" s="7" t="s">
        <v>2380</v>
      </c>
      <c r="D319" s="7" t="s">
        <v>2382</v>
      </c>
      <c r="E319" s="7" t="s">
        <v>3589</v>
      </c>
      <c r="F319" s="7" t="s">
        <v>3725</v>
      </c>
      <c r="G319" s="7" t="s">
        <v>2556</v>
      </c>
    </row>
    <row r="320" spans="1:7" ht="16" x14ac:dyDescent="0.2">
      <c r="A320" s="7" t="s">
        <v>2376</v>
      </c>
      <c r="B320" s="7" t="s">
        <v>3863</v>
      </c>
      <c r="C320" s="7" t="s">
        <v>2380</v>
      </c>
      <c r="D320" s="7" t="s">
        <v>2382</v>
      </c>
      <c r="E320" s="7" t="s">
        <v>3589</v>
      </c>
      <c r="F320" s="7" t="s">
        <v>3725</v>
      </c>
      <c r="G320" s="7" t="s">
        <v>2556</v>
      </c>
    </row>
    <row r="321" spans="1:7" ht="16" x14ac:dyDescent="0.2">
      <c r="A321" s="7" t="s">
        <v>2376</v>
      </c>
      <c r="B321" s="7" t="s">
        <v>3864</v>
      </c>
      <c r="C321" s="7" t="s">
        <v>2380</v>
      </c>
      <c r="D321" s="7" t="s">
        <v>2382</v>
      </c>
      <c r="E321" s="7" t="s">
        <v>3765</v>
      </c>
      <c r="F321" s="7" t="s">
        <v>3453</v>
      </c>
      <c r="G321" s="7" t="s">
        <v>2556</v>
      </c>
    </row>
    <row r="322" spans="1:7" ht="16" x14ac:dyDescent="0.2">
      <c r="A322" s="7" t="s">
        <v>2376</v>
      </c>
      <c r="B322" s="7" t="s">
        <v>3865</v>
      </c>
      <c r="C322" s="7" t="s">
        <v>2380</v>
      </c>
      <c r="D322" s="7" t="s">
        <v>2382</v>
      </c>
      <c r="E322" s="7" t="s">
        <v>3365</v>
      </c>
      <c r="F322" s="7" t="s">
        <v>3377</v>
      </c>
      <c r="G322" s="7" t="s">
        <v>2556</v>
      </c>
    </row>
    <row r="323" spans="1:7" ht="16" x14ac:dyDescent="0.2">
      <c r="A323" s="7" t="s">
        <v>2376</v>
      </c>
      <c r="B323" s="7" t="s">
        <v>3866</v>
      </c>
      <c r="C323" s="7" t="s">
        <v>2380</v>
      </c>
      <c r="D323" s="7" t="s">
        <v>2382</v>
      </c>
      <c r="E323" s="7" t="s">
        <v>3463</v>
      </c>
      <c r="F323" s="7" t="s">
        <v>3442</v>
      </c>
      <c r="G323" s="7" t="s">
        <v>2556</v>
      </c>
    </row>
    <row r="324" spans="1:7" ht="16" x14ac:dyDescent="0.2">
      <c r="A324" s="7" t="s">
        <v>2376</v>
      </c>
      <c r="B324" s="7" t="s">
        <v>3867</v>
      </c>
      <c r="C324" s="7" t="s">
        <v>2380</v>
      </c>
      <c r="D324" s="7" t="s">
        <v>2382</v>
      </c>
      <c r="E324" s="7" t="s">
        <v>3313</v>
      </c>
      <c r="F324" s="7" t="s">
        <v>3377</v>
      </c>
      <c r="G324" s="7" t="s">
        <v>2556</v>
      </c>
    </row>
    <row r="325" spans="1:7" ht="16" x14ac:dyDescent="0.2">
      <c r="A325" s="7" t="s">
        <v>2383</v>
      </c>
      <c r="B325" s="7" t="s">
        <v>3868</v>
      </c>
      <c r="C325" s="7" t="s">
        <v>2388</v>
      </c>
      <c r="D325" s="7" t="s">
        <v>2390</v>
      </c>
      <c r="E325" s="7" t="s">
        <v>3869</v>
      </c>
      <c r="F325" s="7" t="s">
        <v>3453</v>
      </c>
      <c r="G325" s="7" t="s">
        <v>2556</v>
      </c>
    </row>
    <row r="326" spans="1:7" ht="16" x14ac:dyDescent="0.2">
      <c r="A326" s="7" t="s">
        <v>2383</v>
      </c>
      <c r="B326" s="7" t="s">
        <v>3870</v>
      </c>
      <c r="C326" s="7" t="s">
        <v>2388</v>
      </c>
      <c r="D326" s="7" t="s">
        <v>2390</v>
      </c>
      <c r="E326" s="7" t="s">
        <v>3711</v>
      </c>
      <c r="F326" s="7" t="s">
        <v>3394</v>
      </c>
      <c r="G326" s="7" t="s">
        <v>2556</v>
      </c>
    </row>
    <row r="327" spans="1:7" ht="16" x14ac:dyDescent="0.2">
      <c r="A327" s="7" t="s">
        <v>2383</v>
      </c>
      <c r="B327" s="7" t="s">
        <v>3871</v>
      </c>
      <c r="C327" s="7" t="s">
        <v>2388</v>
      </c>
      <c r="D327" s="7" t="s">
        <v>2390</v>
      </c>
      <c r="E327" s="7" t="s">
        <v>3396</v>
      </c>
      <c r="F327" s="7" t="s">
        <v>3394</v>
      </c>
      <c r="G327" s="7" t="s">
        <v>2556</v>
      </c>
    </row>
    <row r="328" spans="1:7" ht="16" x14ac:dyDescent="0.2">
      <c r="A328" s="7" t="s">
        <v>2423</v>
      </c>
      <c r="B328" s="7" t="s">
        <v>3872</v>
      </c>
      <c r="C328" s="7" t="s">
        <v>2427</v>
      </c>
      <c r="D328" s="7" t="s">
        <v>2428</v>
      </c>
      <c r="E328" s="7" t="s">
        <v>3873</v>
      </c>
      <c r="F328" s="7" t="s">
        <v>3874</v>
      </c>
      <c r="G328" s="7" t="s">
        <v>2556</v>
      </c>
    </row>
    <row r="329" spans="1:7" ht="16" x14ac:dyDescent="0.2">
      <c r="A329" s="7" t="s">
        <v>2423</v>
      </c>
      <c r="B329" s="7" t="s">
        <v>3875</v>
      </c>
      <c r="C329" s="7" t="s">
        <v>2427</v>
      </c>
      <c r="D329" s="7" t="s">
        <v>2428</v>
      </c>
      <c r="E329" s="7" t="s">
        <v>3876</v>
      </c>
      <c r="F329" s="7" t="s">
        <v>3308</v>
      </c>
      <c r="G329" s="7" t="s">
        <v>2556</v>
      </c>
    </row>
    <row r="330" spans="1:7" ht="16" x14ac:dyDescent="0.2">
      <c r="A330" s="7" t="s">
        <v>2423</v>
      </c>
      <c r="B330" s="7" t="s">
        <v>3877</v>
      </c>
      <c r="C330" s="7" t="s">
        <v>2427</v>
      </c>
      <c r="D330" s="7" t="s">
        <v>2428</v>
      </c>
      <c r="E330" s="7" t="s">
        <v>3878</v>
      </c>
      <c r="F330" s="7" t="s">
        <v>3308</v>
      </c>
      <c r="G330" s="7" t="s">
        <v>2556</v>
      </c>
    </row>
    <row r="331" spans="1:7" ht="16" x14ac:dyDescent="0.2">
      <c r="A331" s="7" t="s">
        <v>2423</v>
      </c>
      <c r="B331" s="7" t="s">
        <v>3879</v>
      </c>
      <c r="C331" s="7" t="s">
        <v>2427</v>
      </c>
      <c r="D331" s="7" t="s">
        <v>2428</v>
      </c>
      <c r="E331" s="7" t="s">
        <v>3354</v>
      </c>
      <c r="F331" s="7" t="s">
        <v>3344</v>
      </c>
      <c r="G331" s="7" t="s">
        <v>2556</v>
      </c>
    </row>
    <row r="332" spans="1:7" ht="16" x14ac:dyDescent="0.2">
      <c r="A332" s="7" t="s">
        <v>2430</v>
      </c>
      <c r="B332" s="7" t="s">
        <v>3880</v>
      </c>
      <c r="C332" s="7" t="s">
        <v>2434</v>
      </c>
      <c r="D332" s="7" t="s">
        <v>2435</v>
      </c>
      <c r="E332" s="7" t="s">
        <v>254</v>
      </c>
      <c r="F332" s="7" t="s">
        <v>3453</v>
      </c>
      <c r="G332" s="7" t="s">
        <v>2556</v>
      </c>
    </row>
    <row r="333" spans="1:7" ht="16" x14ac:dyDescent="0.2">
      <c r="A333" s="7" t="s">
        <v>2430</v>
      </c>
      <c r="B333" s="7" t="s">
        <v>3881</v>
      </c>
      <c r="C333" s="7" t="s">
        <v>2434</v>
      </c>
      <c r="D333" s="7" t="s">
        <v>2435</v>
      </c>
      <c r="E333" s="7" t="s">
        <v>254</v>
      </c>
      <c r="F333" s="7" t="s">
        <v>3450</v>
      </c>
      <c r="G333" s="7" t="s">
        <v>2556</v>
      </c>
    </row>
    <row r="334" spans="1:7" ht="16" x14ac:dyDescent="0.2">
      <c r="A334" s="7" t="s">
        <v>2430</v>
      </c>
      <c r="B334" s="7" t="s">
        <v>3882</v>
      </c>
      <c r="C334" s="7" t="s">
        <v>2434</v>
      </c>
      <c r="D334" s="7" t="s">
        <v>2435</v>
      </c>
      <c r="E334" s="7" t="s">
        <v>3883</v>
      </c>
      <c r="F334" s="7" t="s">
        <v>3320</v>
      </c>
      <c r="G334" s="7" t="s">
        <v>2556</v>
      </c>
    </row>
    <row r="335" spans="1:7" ht="16" x14ac:dyDescent="0.2">
      <c r="A335" s="7" t="s">
        <v>2430</v>
      </c>
      <c r="B335" s="7" t="s">
        <v>3884</v>
      </c>
      <c r="C335" s="7" t="s">
        <v>2434</v>
      </c>
      <c r="D335" s="7" t="s">
        <v>2435</v>
      </c>
      <c r="E335" s="7" t="s">
        <v>3354</v>
      </c>
      <c r="F335" s="7" t="s">
        <v>3464</v>
      </c>
      <c r="G335" s="7" t="s">
        <v>2556</v>
      </c>
    </row>
    <row r="336" spans="1:7" ht="16" x14ac:dyDescent="0.2">
      <c r="A336" s="7" t="s">
        <v>2430</v>
      </c>
      <c r="B336" s="7" t="s">
        <v>3885</v>
      </c>
      <c r="C336" s="7" t="s">
        <v>2434</v>
      </c>
      <c r="D336" s="7" t="s">
        <v>2435</v>
      </c>
      <c r="E336" s="7" t="s">
        <v>3616</v>
      </c>
      <c r="F336" s="7" t="s">
        <v>3428</v>
      </c>
      <c r="G336" s="7" t="s">
        <v>2556</v>
      </c>
    </row>
    <row r="337" spans="1:7" ht="16" x14ac:dyDescent="0.2">
      <c r="A337" s="7" t="s">
        <v>2430</v>
      </c>
      <c r="B337" s="7" t="s">
        <v>3886</v>
      </c>
      <c r="C337" s="7" t="s">
        <v>2434</v>
      </c>
      <c r="D337" s="7" t="s">
        <v>2435</v>
      </c>
      <c r="E337" s="7" t="s">
        <v>3368</v>
      </c>
      <c r="F337" s="7" t="s">
        <v>3320</v>
      </c>
      <c r="G337" s="7" t="s">
        <v>2556</v>
      </c>
    </row>
    <row r="338" spans="1:7" ht="16" x14ac:dyDescent="0.2">
      <c r="A338" s="7" t="s">
        <v>2430</v>
      </c>
      <c r="B338" s="7" t="s">
        <v>3887</v>
      </c>
      <c r="C338" s="7" t="s">
        <v>2434</v>
      </c>
      <c r="D338" s="7" t="s">
        <v>2435</v>
      </c>
      <c r="E338" s="7" t="s">
        <v>3370</v>
      </c>
      <c r="F338" s="7" t="s">
        <v>3377</v>
      </c>
      <c r="G338" s="7" t="s">
        <v>2556</v>
      </c>
    </row>
    <row r="339" spans="1:7" ht="16" x14ac:dyDescent="0.2">
      <c r="A339" s="7" t="s">
        <v>2430</v>
      </c>
      <c r="B339" s="7" t="s">
        <v>3888</v>
      </c>
      <c r="C339" s="7" t="s">
        <v>2434</v>
      </c>
      <c r="D339" s="7" t="s">
        <v>2435</v>
      </c>
      <c r="E339" s="7" t="s">
        <v>3779</v>
      </c>
      <c r="F339" s="7" t="s">
        <v>3714</v>
      </c>
      <c r="G339" s="7" t="s">
        <v>2556</v>
      </c>
    </row>
    <row r="340" spans="1:7" ht="16" x14ac:dyDescent="0.2">
      <c r="A340" s="7" t="s">
        <v>2430</v>
      </c>
      <c r="B340" s="7" t="s">
        <v>3889</v>
      </c>
      <c r="C340" s="7" t="s">
        <v>2434</v>
      </c>
      <c r="D340" s="7" t="s">
        <v>2435</v>
      </c>
      <c r="E340" s="7" t="s">
        <v>3380</v>
      </c>
      <c r="F340" s="7" t="s">
        <v>3890</v>
      </c>
      <c r="G340" s="7" t="s">
        <v>2556</v>
      </c>
    </row>
    <row r="341" spans="1:7" ht="16" x14ac:dyDescent="0.2">
      <c r="A341" s="7" t="s">
        <v>2430</v>
      </c>
      <c r="B341" s="7" t="s">
        <v>3891</v>
      </c>
      <c r="C341" s="7" t="s">
        <v>2434</v>
      </c>
      <c r="D341" s="7" t="s">
        <v>2435</v>
      </c>
      <c r="E341" s="7" t="s">
        <v>3380</v>
      </c>
      <c r="F341" s="7" t="s">
        <v>3428</v>
      </c>
      <c r="G341" s="7" t="s">
        <v>2556</v>
      </c>
    </row>
    <row r="342" spans="1:7" ht="16" x14ac:dyDescent="0.2">
      <c r="A342" s="7" t="s">
        <v>2430</v>
      </c>
      <c r="B342" s="7" t="s">
        <v>3892</v>
      </c>
      <c r="C342" s="7" t="s">
        <v>2434</v>
      </c>
      <c r="D342" s="7" t="s">
        <v>2435</v>
      </c>
      <c r="E342" s="7" t="s">
        <v>3322</v>
      </c>
      <c r="F342" s="7" t="s">
        <v>3377</v>
      </c>
      <c r="G342" s="7" t="s">
        <v>2556</v>
      </c>
    </row>
    <row r="343" spans="1:7" ht="16" x14ac:dyDescent="0.2">
      <c r="A343" s="7" t="s">
        <v>2430</v>
      </c>
      <c r="B343" s="7" t="s">
        <v>3893</v>
      </c>
      <c r="C343" s="7" t="s">
        <v>2434</v>
      </c>
      <c r="D343" s="7" t="s">
        <v>2435</v>
      </c>
      <c r="E343" s="7" t="s">
        <v>3313</v>
      </c>
      <c r="F343" s="7" t="s">
        <v>3377</v>
      </c>
      <c r="G343" s="7" t="s">
        <v>2556</v>
      </c>
    </row>
    <row r="344" spans="1:7" ht="16" x14ac:dyDescent="0.2">
      <c r="A344" s="7" t="s">
        <v>2430</v>
      </c>
      <c r="B344" s="7" t="s">
        <v>3894</v>
      </c>
      <c r="C344" s="7" t="s">
        <v>2434</v>
      </c>
      <c r="D344" s="7" t="s">
        <v>2435</v>
      </c>
      <c r="E344" s="7" t="s">
        <v>3497</v>
      </c>
      <c r="F344" s="7" t="s">
        <v>3895</v>
      </c>
      <c r="G344" s="7" t="s">
        <v>2556</v>
      </c>
    </row>
    <row r="345" spans="1:7" ht="16" x14ac:dyDescent="0.2">
      <c r="A345" s="7" t="s">
        <v>2436</v>
      </c>
      <c r="B345" s="7" t="s">
        <v>3896</v>
      </c>
      <c r="C345" s="7" t="s">
        <v>2440</v>
      </c>
      <c r="D345" s="7" t="s">
        <v>2441</v>
      </c>
      <c r="E345" s="7" t="s">
        <v>3897</v>
      </c>
      <c r="F345" s="7" t="s">
        <v>3330</v>
      </c>
      <c r="G345" s="7" t="s">
        <v>2556</v>
      </c>
    </row>
    <row r="346" spans="1:7" ht="16" x14ac:dyDescent="0.2">
      <c r="A346" s="7" t="s">
        <v>2436</v>
      </c>
      <c r="B346" s="7" t="s">
        <v>3898</v>
      </c>
      <c r="C346" s="7" t="s">
        <v>2440</v>
      </c>
      <c r="D346" s="7" t="s">
        <v>2441</v>
      </c>
      <c r="E346" s="7" t="s">
        <v>3899</v>
      </c>
      <c r="F346" s="7" t="s">
        <v>3728</v>
      </c>
      <c r="G346" s="7" t="s">
        <v>2556</v>
      </c>
    </row>
    <row r="347" spans="1:7" ht="16" x14ac:dyDescent="0.2">
      <c r="A347" s="7" t="s">
        <v>2436</v>
      </c>
      <c r="B347" s="7" t="s">
        <v>3900</v>
      </c>
      <c r="C347" s="7" t="s">
        <v>2440</v>
      </c>
      <c r="D347" s="7" t="s">
        <v>2441</v>
      </c>
      <c r="E347" s="7" t="s">
        <v>3466</v>
      </c>
      <c r="F347" s="7" t="s">
        <v>3311</v>
      </c>
      <c r="G347" s="7" t="s">
        <v>2556</v>
      </c>
    </row>
    <row r="348" spans="1:7" ht="16" x14ac:dyDescent="0.2">
      <c r="A348" s="7" t="s">
        <v>2436</v>
      </c>
      <c r="B348" s="7" t="s">
        <v>3901</v>
      </c>
      <c r="C348" s="7" t="s">
        <v>2440</v>
      </c>
      <c r="D348" s="7" t="s">
        <v>2441</v>
      </c>
      <c r="E348" s="7" t="s">
        <v>3497</v>
      </c>
      <c r="F348" s="7" t="s">
        <v>3377</v>
      </c>
      <c r="G348" s="7" t="s">
        <v>2556</v>
      </c>
    </row>
    <row r="349" spans="1:7" ht="16" x14ac:dyDescent="0.2">
      <c r="A349" s="7" t="s">
        <v>2089</v>
      </c>
      <c r="B349" s="7" t="s">
        <v>3902</v>
      </c>
      <c r="C349" s="7" t="s">
        <v>2093</v>
      </c>
      <c r="D349" s="7" t="s">
        <v>2094</v>
      </c>
      <c r="E349" s="7" t="s">
        <v>3903</v>
      </c>
      <c r="F349" s="7" t="s">
        <v>3597</v>
      </c>
      <c r="G349" s="7" t="s">
        <v>2556</v>
      </c>
    </row>
    <row r="350" spans="1:7" ht="16" x14ac:dyDescent="0.2">
      <c r="A350" s="7" t="s">
        <v>2089</v>
      </c>
      <c r="B350" s="7" t="s">
        <v>3904</v>
      </c>
      <c r="C350" s="7" t="s">
        <v>2093</v>
      </c>
      <c r="D350" s="7" t="s">
        <v>2094</v>
      </c>
      <c r="E350" s="7" t="s">
        <v>3903</v>
      </c>
      <c r="F350" s="7" t="s">
        <v>3597</v>
      </c>
      <c r="G350" s="7" t="s">
        <v>2556</v>
      </c>
    </row>
    <row r="351" spans="1:7" ht="16" x14ac:dyDescent="0.2">
      <c r="A351" s="7" t="s">
        <v>2089</v>
      </c>
      <c r="B351" s="7" t="s">
        <v>3905</v>
      </c>
      <c r="C351" s="7" t="s">
        <v>2093</v>
      </c>
      <c r="D351" s="7" t="s">
        <v>2094</v>
      </c>
      <c r="E351" s="7" t="s">
        <v>3903</v>
      </c>
      <c r="F351" s="7" t="s">
        <v>3906</v>
      </c>
      <c r="G351" s="7" t="s">
        <v>2556</v>
      </c>
    </row>
    <row r="352" spans="1:7" ht="16" x14ac:dyDescent="0.2">
      <c r="A352" s="7" t="s">
        <v>2089</v>
      </c>
      <c r="B352" s="7" t="s">
        <v>3907</v>
      </c>
      <c r="C352" s="7" t="s">
        <v>2093</v>
      </c>
      <c r="D352" s="7" t="s">
        <v>2094</v>
      </c>
      <c r="E352" s="7" t="s">
        <v>3903</v>
      </c>
      <c r="F352" s="7" t="s">
        <v>3906</v>
      </c>
      <c r="G352" s="7" t="s">
        <v>2556</v>
      </c>
    </row>
    <row r="353" spans="1:7" ht="16" x14ac:dyDescent="0.2">
      <c r="A353" s="7"/>
      <c r="B353" s="7" t="s">
        <v>3701</v>
      </c>
      <c r="C353" s="7" t="s">
        <v>3908</v>
      </c>
      <c r="D353" s="7" t="s">
        <v>3909</v>
      </c>
      <c r="E353" s="7" t="s">
        <v>3910</v>
      </c>
      <c r="F353" s="7" t="s">
        <v>3648</v>
      </c>
      <c r="G353" s="7" t="s">
        <v>2556</v>
      </c>
    </row>
    <row r="354" spans="1:7" ht="16" x14ac:dyDescent="0.2">
      <c r="A354" s="7" t="s">
        <v>2089</v>
      </c>
      <c r="B354" s="7" t="s">
        <v>3911</v>
      </c>
      <c r="C354" s="7" t="s">
        <v>2093</v>
      </c>
      <c r="D354" s="7" t="s">
        <v>2094</v>
      </c>
      <c r="E354" s="7" t="s">
        <v>3912</v>
      </c>
      <c r="F354" s="7" t="s">
        <v>3308</v>
      </c>
      <c r="G354" s="7" t="s">
        <v>2556</v>
      </c>
    </row>
    <row r="355" spans="1:7" ht="16" x14ac:dyDescent="0.2">
      <c r="A355" s="7" t="s">
        <v>2089</v>
      </c>
      <c r="B355" s="7" t="s">
        <v>3913</v>
      </c>
      <c r="C355" s="7" t="s">
        <v>2093</v>
      </c>
      <c r="D355" s="7" t="s">
        <v>2094</v>
      </c>
      <c r="E355" s="7" t="s">
        <v>3912</v>
      </c>
      <c r="F355" s="7" t="s">
        <v>3308</v>
      </c>
      <c r="G355" s="7" t="s">
        <v>2556</v>
      </c>
    </row>
    <row r="356" spans="1:7" ht="16" x14ac:dyDescent="0.2">
      <c r="A356" s="7" t="s">
        <v>2089</v>
      </c>
      <c r="B356" s="7" t="s">
        <v>3914</v>
      </c>
      <c r="C356" s="7" t="s">
        <v>2093</v>
      </c>
      <c r="D356" s="7" t="s">
        <v>2094</v>
      </c>
      <c r="E356" s="7" t="s">
        <v>3912</v>
      </c>
      <c r="F356" s="7" t="s">
        <v>3308</v>
      </c>
      <c r="G356" s="7" t="s">
        <v>2556</v>
      </c>
    </row>
    <row r="357" spans="1:7" ht="16" x14ac:dyDescent="0.2">
      <c r="A357" s="7"/>
      <c r="B357" s="7" t="s">
        <v>3915</v>
      </c>
      <c r="C357" s="7" t="s">
        <v>3908</v>
      </c>
      <c r="D357" s="7" t="s">
        <v>3909</v>
      </c>
      <c r="E357" s="7" t="s">
        <v>3912</v>
      </c>
      <c r="F357" s="7" t="s">
        <v>3320</v>
      </c>
      <c r="G357" s="7" t="s">
        <v>2556</v>
      </c>
    </row>
    <row r="358" spans="1:7" ht="16" x14ac:dyDescent="0.2">
      <c r="A358" s="7" t="s">
        <v>2089</v>
      </c>
      <c r="B358" s="7" t="s">
        <v>3916</v>
      </c>
      <c r="C358" s="7" t="s">
        <v>2093</v>
      </c>
      <c r="D358" s="7" t="s">
        <v>2094</v>
      </c>
      <c r="E358" s="7" t="s">
        <v>3917</v>
      </c>
      <c r="F358" s="7" t="s">
        <v>3326</v>
      </c>
      <c r="G358" s="7" t="s">
        <v>2556</v>
      </c>
    </row>
    <row r="359" spans="1:7" ht="16" x14ac:dyDescent="0.2">
      <c r="A359" s="7" t="s">
        <v>1823</v>
      </c>
      <c r="B359" s="7" t="s">
        <v>3918</v>
      </c>
      <c r="C359" s="7" t="s">
        <v>1828</v>
      </c>
      <c r="D359" s="7" t="s">
        <v>1829</v>
      </c>
      <c r="E359" s="7" t="s">
        <v>3722</v>
      </c>
      <c r="F359" s="7" t="s">
        <v>3751</v>
      </c>
      <c r="G359" s="7" t="s">
        <v>2556</v>
      </c>
    </row>
    <row r="360" spans="1:7" ht="16" x14ac:dyDescent="0.2">
      <c r="A360" s="7" t="s">
        <v>1817</v>
      </c>
      <c r="B360" s="7" t="s">
        <v>3919</v>
      </c>
      <c r="C360" s="7" t="s">
        <v>1821</v>
      </c>
      <c r="D360" s="7" t="s">
        <v>1822</v>
      </c>
      <c r="E360" s="7" t="s">
        <v>3920</v>
      </c>
      <c r="F360" s="7" t="s">
        <v>3389</v>
      </c>
      <c r="G360" s="7" t="s">
        <v>2556</v>
      </c>
    </row>
    <row r="361" spans="1:7" ht="16" x14ac:dyDescent="0.2">
      <c r="A361" s="7" t="s">
        <v>1897</v>
      </c>
      <c r="B361" s="7" t="s">
        <v>3921</v>
      </c>
      <c r="C361" s="7" t="s">
        <v>1902</v>
      </c>
      <c r="D361" s="7" t="s">
        <v>1904</v>
      </c>
      <c r="E361" s="7" t="s">
        <v>3724</v>
      </c>
      <c r="F361" s="7" t="s">
        <v>3435</v>
      </c>
      <c r="G361" s="7" t="s">
        <v>2556</v>
      </c>
    </row>
    <row r="362" spans="1:7" ht="16" x14ac:dyDescent="0.2">
      <c r="A362" s="7"/>
      <c r="B362" s="7" t="s">
        <v>3922</v>
      </c>
      <c r="C362" s="7" t="s">
        <v>3923</v>
      </c>
      <c r="D362" s="7" t="s">
        <v>3924</v>
      </c>
      <c r="E362" s="7" t="s">
        <v>3925</v>
      </c>
      <c r="F362" s="7" t="s">
        <v>3464</v>
      </c>
      <c r="G362" s="7" t="s">
        <v>336</v>
      </c>
    </row>
    <row r="363" spans="1:7" ht="16" x14ac:dyDescent="0.2">
      <c r="A363" s="7"/>
      <c r="B363" s="7" t="s">
        <v>3926</v>
      </c>
      <c r="C363" s="7" t="s">
        <v>3923</v>
      </c>
      <c r="D363" s="7" t="s">
        <v>3927</v>
      </c>
      <c r="E363" s="7" t="s">
        <v>3928</v>
      </c>
      <c r="F363" s="7" t="s">
        <v>3428</v>
      </c>
      <c r="G363" s="7" t="s">
        <v>336</v>
      </c>
    </row>
    <row r="364" spans="1:7" ht="16" x14ac:dyDescent="0.2">
      <c r="A364" s="7"/>
      <c r="B364" s="7" t="s">
        <v>3929</v>
      </c>
      <c r="C364" s="7" t="s">
        <v>3923</v>
      </c>
      <c r="D364" s="7" t="s">
        <v>3924</v>
      </c>
      <c r="E364" s="7" t="s">
        <v>3809</v>
      </c>
      <c r="F364" s="7" t="s">
        <v>3725</v>
      </c>
      <c r="G364" s="7" t="s">
        <v>336</v>
      </c>
    </row>
    <row r="365" spans="1:7" ht="16" x14ac:dyDescent="0.2">
      <c r="A365" s="7"/>
      <c r="B365" s="7" t="s">
        <v>3930</v>
      </c>
      <c r="C365" s="7" t="s">
        <v>3923</v>
      </c>
      <c r="D365" s="7" t="s">
        <v>3924</v>
      </c>
      <c r="E365" s="7" t="s">
        <v>3809</v>
      </c>
      <c r="F365" s="7" t="s">
        <v>3725</v>
      </c>
      <c r="G365" s="7" t="s">
        <v>336</v>
      </c>
    </row>
    <row r="366" spans="1:7" ht="16" x14ac:dyDescent="0.2">
      <c r="A366" s="7"/>
      <c r="B366" s="7" t="s">
        <v>3931</v>
      </c>
      <c r="C366" s="7" t="s">
        <v>3923</v>
      </c>
      <c r="D366" s="7" t="s">
        <v>3927</v>
      </c>
      <c r="E366" s="7" t="s">
        <v>3932</v>
      </c>
      <c r="F366" s="7" t="s">
        <v>3375</v>
      </c>
      <c r="G366" s="7" t="s">
        <v>336</v>
      </c>
    </row>
    <row r="367" spans="1:7" ht="16" x14ac:dyDescent="0.2">
      <c r="A367" s="7"/>
      <c r="B367" s="7" t="s">
        <v>3933</v>
      </c>
      <c r="C367" s="7" t="s">
        <v>3923</v>
      </c>
      <c r="D367" s="7" t="s">
        <v>3927</v>
      </c>
      <c r="E367" s="7" t="s">
        <v>3932</v>
      </c>
      <c r="F367" s="7" t="s">
        <v>3375</v>
      </c>
      <c r="G367" s="7" t="s">
        <v>336</v>
      </c>
    </row>
    <row r="368" spans="1:7" ht="16" x14ac:dyDescent="0.2">
      <c r="A368" s="7"/>
      <c r="B368" s="7" t="s">
        <v>3934</v>
      </c>
      <c r="C368" s="7" t="s">
        <v>3923</v>
      </c>
      <c r="D368" s="7" t="s">
        <v>3924</v>
      </c>
      <c r="E368" s="7" t="s">
        <v>3610</v>
      </c>
      <c r="F368" s="7" t="s">
        <v>3375</v>
      </c>
      <c r="G368" s="7" t="s">
        <v>336</v>
      </c>
    </row>
    <row r="369" spans="1:7" ht="16" x14ac:dyDescent="0.2">
      <c r="A369" s="7"/>
      <c r="B369" s="7" t="s">
        <v>3935</v>
      </c>
      <c r="C369" s="7" t="s">
        <v>3923</v>
      </c>
      <c r="D369" s="7" t="s">
        <v>3927</v>
      </c>
      <c r="E369" s="7" t="s">
        <v>3936</v>
      </c>
      <c r="F369" s="7" t="s">
        <v>3371</v>
      </c>
      <c r="G369" s="7" t="s">
        <v>336</v>
      </c>
    </row>
    <row r="370" spans="1:7" ht="16" x14ac:dyDescent="0.2">
      <c r="A370" s="7"/>
      <c r="B370" s="7" t="s">
        <v>3937</v>
      </c>
      <c r="C370" s="7" t="s">
        <v>3923</v>
      </c>
      <c r="D370" s="7" t="s">
        <v>3927</v>
      </c>
      <c r="E370" s="7" t="s">
        <v>3938</v>
      </c>
      <c r="F370" s="7" t="s">
        <v>3366</v>
      </c>
      <c r="G370" s="7" t="s">
        <v>336</v>
      </c>
    </row>
    <row r="371" spans="1:7" ht="16" x14ac:dyDescent="0.2">
      <c r="A371" s="7"/>
      <c r="B371" s="7" t="s">
        <v>3939</v>
      </c>
      <c r="C371" s="7" t="s">
        <v>3923</v>
      </c>
      <c r="D371" s="7" t="s">
        <v>3924</v>
      </c>
      <c r="E371" s="7" t="s">
        <v>3940</v>
      </c>
      <c r="F371" s="7" t="s">
        <v>3366</v>
      </c>
      <c r="G371" s="7" t="s">
        <v>336</v>
      </c>
    </row>
    <row r="372" spans="1:7" ht="16" x14ac:dyDescent="0.2">
      <c r="A372" s="7"/>
      <c r="B372" s="7" t="s">
        <v>3941</v>
      </c>
      <c r="C372" s="7" t="s">
        <v>3923</v>
      </c>
      <c r="D372" s="7" t="s">
        <v>3927</v>
      </c>
      <c r="E372" s="7" t="s">
        <v>3942</v>
      </c>
      <c r="F372" s="7" t="s">
        <v>3620</v>
      </c>
      <c r="G372" s="7" t="s">
        <v>336</v>
      </c>
    </row>
    <row r="373" spans="1:7" ht="16" x14ac:dyDescent="0.2">
      <c r="A373" s="7"/>
      <c r="B373" s="7" t="s">
        <v>3943</v>
      </c>
      <c r="C373" s="7" t="s">
        <v>3923</v>
      </c>
      <c r="D373" s="7" t="s">
        <v>3927</v>
      </c>
      <c r="E373" s="7" t="s">
        <v>3942</v>
      </c>
      <c r="F373" s="7" t="s">
        <v>3620</v>
      </c>
      <c r="G373" s="7" t="s">
        <v>336</v>
      </c>
    </row>
    <row r="374" spans="1:7" ht="16" x14ac:dyDescent="0.2">
      <c r="A374" s="7"/>
      <c r="B374" s="7" t="s">
        <v>3944</v>
      </c>
      <c r="C374" s="7" t="s">
        <v>3923</v>
      </c>
      <c r="D374" s="7" t="s">
        <v>3927</v>
      </c>
      <c r="E374" s="7" t="s">
        <v>3945</v>
      </c>
      <c r="F374" s="7" t="s">
        <v>3620</v>
      </c>
      <c r="G374" s="7" t="s">
        <v>336</v>
      </c>
    </row>
    <row r="375" spans="1:7" ht="16" x14ac:dyDescent="0.2">
      <c r="A375" s="7"/>
      <c r="B375" s="7" t="s">
        <v>3946</v>
      </c>
      <c r="C375" s="7" t="s">
        <v>3923</v>
      </c>
      <c r="D375" s="7" t="s">
        <v>3924</v>
      </c>
      <c r="E375" s="7" t="s">
        <v>3735</v>
      </c>
      <c r="F375" s="7" t="s">
        <v>3389</v>
      </c>
      <c r="G375" s="7" t="s">
        <v>336</v>
      </c>
    </row>
    <row r="376" spans="1:7" ht="16" x14ac:dyDescent="0.2">
      <c r="A376" s="7"/>
      <c r="B376" s="7" t="s">
        <v>3947</v>
      </c>
      <c r="C376" s="7" t="s">
        <v>3923</v>
      </c>
      <c r="D376" s="7" t="s">
        <v>3924</v>
      </c>
      <c r="E376" s="7" t="s">
        <v>3735</v>
      </c>
      <c r="F376" s="7" t="s">
        <v>3389</v>
      </c>
      <c r="G376" s="7" t="s">
        <v>336</v>
      </c>
    </row>
    <row r="377" spans="1:7" ht="16" x14ac:dyDescent="0.2">
      <c r="A377" s="7"/>
      <c r="B377" s="7" t="s">
        <v>3948</v>
      </c>
      <c r="C377" s="7" t="s">
        <v>3923</v>
      </c>
      <c r="D377" s="7" t="s">
        <v>3927</v>
      </c>
      <c r="E377" s="7" t="s">
        <v>3495</v>
      </c>
      <c r="F377" s="7" t="s">
        <v>3394</v>
      </c>
      <c r="G377" s="7" t="s">
        <v>336</v>
      </c>
    </row>
    <row r="378" spans="1:7" ht="16" x14ac:dyDescent="0.2">
      <c r="A378" s="7"/>
      <c r="B378" s="7" t="s">
        <v>3949</v>
      </c>
      <c r="C378" s="7" t="s">
        <v>3923</v>
      </c>
      <c r="D378" s="7" t="s">
        <v>3927</v>
      </c>
      <c r="E378" s="7" t="s">
        <v>3412</v>
      </c>
      <c r="F378" s="7" t="s">
        <v>3498</v>
      </c>
      <c r="G378" s="7" t="s">
        <v>336</v>
      </c>
    </row>
    <row r="379" spans="1:7" ht="16" x14ac:dyDescent="0.2">
      <c r="A379" s="7"/>
      <c r="B379" s="7" t="s">
        <v>3950</v>
      </c>
      <c r="C379" s="7" t="s">
        <v>3923</v>
      </c>
      <c r="D379" s="7" t="s">
        <v>3927</v>
      </c>
      <c r="E379" s="7" t="s">
        <v>3412</v>
      </c>
      <c r="F379" s="7" t="s">
        <v>3415</v>
      </c>
      <c r="G379" s="7" t="s">
        <v>336</v>
      </c>
    </row>
    <row r="380" spans="1:7" ht="16" x14ac:dyDescent="0.2">
      <c r="A380" s="7"/>
      <c r="B380" s="7" t="s">
        <v>3951</v>
      </c>
      <c r="C380" s="7" t="s">
        <v>3923</v>
      </c>
      <c r="D380" s="7" t="s">
        <v>3924</v>
      </c>
      <c r="E380" s="7" t="s">
        <v>3412</v>
      </c>
      <c r="F380" s="7" t="s">
        <v>3714</v>
      </c>
      <c r="G380" s="7" t="s">
        <v>336</v>
      </c>
    </row>
    <row r="381" spans="1:7" ht="16" x14ac:dyDescent="0.2">
      <c r="A381" s="7"/>
      <c r="B381" s="7" t="s">
        <v>3952</v>
      </c>
      <c r="C381" s="7" t="s">
        <v>3923</v>
      </c>
      <c r="D381" s="7" t="s">
        <v>3924</v>
      </c>
      <c r="E381" s="7" t="s">
        <v>3953</v>
      </c>
      <c r="F381" s="7" t="s">
        <v>3442</v>
      </c>
      <c r="G381" s="7" t="s">
        <v>336</v>
      </c>
    </row>
    <row r="382" spans="1:7" ht="16" x14ac:dyDescent="0.2">
      <c r="A382" s="7"/>
      <c r="B382" s="7" t="s">
        <v>3954</v>
      </c>
      <c r="C382" s="7" t="s">
        <v>3923</v>
      </c>
      <c r="D382" s="7" t="s">
        <v>3924</v>
      </c>
      <c r="E382" s="7" t="s">
        <v>3953</v>
      </c>
      <c r="F382" s="7" t="s">
        <v>3442</v>
      </c>
      <c r="G382" s="7" t="s">
        <v>336</v>
      </c>
    </row>
    <row r="383" spans="1:7" ht="16" x14ac:dyDescent="0.2">
      <c r="A383" s="7"/>
      <c r="B383" s="7" t="s">
        <v>3955</v>
      </c>
      <c r="C383" s="7" t="s">
        <v>3923</v>
      </c>
      <c r="D383" s="7" t="s">
        <v>3924</v>
      </c>
      <c r="E383" s="7" t="s">
        <v>3953</v>
      </c>
      <c r="F383" s="7" t="s">
        <v>3442</v>
      </c>
      <c r="G383" s="7" t="s">
        <v>336</v>
      </c>
    </row>
    <row r="384" spans="1:7" ht="16" x14ac:dyDescent="0.2">
      <c r="A384" s="7"/>
      <c r="B384" s="7" t="s">
        <v>3956</v>
      </c>
      <c r="C384" s="7" t="s">
        <v>3923</v>
      </c>
      <c r="D384" s="7" t="s">
        <v>3924</v>
      </c>
      <c r="E384" s="7" t="s">
        <v>3420</v>
      </c>
      <c r="F384" s="7" t="s">
        <v>3442</v>
      </c>
      <c r="G384" s="7" t="s">
        <v>336</v>
      </c>
    </row>
    <row r="385" spans="1:7" ht="16" x14ac:dyDescent="0.2">
      <c r="A385" s="7" t="s">
        <v>2041</v>
      </c>
      <c r="B385" s="7" t="s">
        <v>3957</v>
      </c>
      <c r="C385" s="7" t="s">
        <v>2046</v>
      </c>
      <c r="D385" s="7" t="s">
        <v>2047</v>
      </c>
      <c r="E385" s="7" t="s">
        <v>3572</v>
      </c>
      <c r="F385" s="7" t="s">
        <v>3958</v>
      </c>
      <c r="G385" s="7" t="s">
        <v>2556</v>
      </c>
    </row>
    <row r="386" spans="1:7" ht="16" x14ac:dyDescent="0.2">
      <c r="A386" s="7" t="s">
        <v>2095</v>
      </c>
      <c r="B386" s="7" t="s">
        <v>3959</v>
      </c>
      <c r="C386" s="7" t="s">
        <v>2099</v>
      </c>
      <c r="D386" s="7" t="s">
        <v>2100</v>
      </c>
      <c r="E386" s="7" t="s">
        <v>3544</v>
      </c>
      <c r="F386" s="7" t="s">
        <v>3960</v>
      </c>
      <c r="G386" s="7" t="s">
        <v>2556</v>
      </c>
    </row>
    <row r="387" spans="1:7" ht="16" x14ac:dyDescent="0.2">
      <c r="A387" s="7" t="s">
        <v>2095</v>
      </c>
      <c r="B387" s="7" t="s">
        <v>3961</v>
      </c>
      <c r="C387" s="7" t="s">
        <v>2099</v>
      </c>
      <c r="D387" s="7" t="s">
        <v>2100</v>
      </c>
      <c r="E387" s="7" t="s">
        <v>3962</v>
      </c>
      <c r="F387" s="7" t="s">
        <v>3308</v>
      </c>
      <c r="G387" s="7" t="s">
        <v>2556</v>
      </c>
    </row>
    <row r="388" spans="1:7" ht="16" x14ac:dyDescent="0.2">
      <c r="A388" s="7" t="s">
        <v>2095</v>
      </c>
      <c r="B388" s="7" t="s">
        <v>3963</v>
      </c>
      <c r="C388" s="7" t="s">
        <v>2099</v>
      </c>
      <c r="D388" s="7" t="s">
        <v>2100</v>
      </c>
      <c r="E388" s="7" t="s">
        <v>3962</v>
      </c>
      <c r="F388" s="7" t="s">
        <v>3308</v>
      </c>
      <c r="G388" s="7" t="s">
        <v>2556</v>
      </c>
    </row>
    <row r="389" spans="1:7" ht="16" x14ac:dyDescent="0.2">
      <c r="A389" s="7" t="s">
        <v>2095</v>
      </c>
      <c r="B389" s="7" t="s">
        <v>3964</v>
      </c>
      <c r="C389" s="7" t="s">
        <v>2099</v>
      </c>
      <c r="D389" s="7" t="s">
        <v>2100</v>
      </c>
      <c r="E389" s="7" t="s">
        <v>3403</v>
      </c>
      <c r="F389" s="7" t="s">
        <v>3725</v>
      </c>
      <c r="G389" s="7" t="s">
        <v>2556</v>
      </c>
    </row>
    <row r="390" spans="1:7" ht="16" x14ac:dyDescent="0.2">
      <c r="A390" s="7" t="s">
        <v>2127</v>
      </c>
      <c r="B390" s="7" t="s">
        <v>3965</v>
      </c>
      <c r="C390" s="7" t="s">
        <v>2131</v>
      </c>
      <c r="D390" s="7" t="s">
        <v>2133</v>
      </c>
      <c r="E390" s="7" t="s">
        <v>3966</v>
      </c>
      <c r="F390" s="7" t="s">
        <v>3967</v>
      </c>
      <c r="G390" s="7" t="s">
        <v>2556</v>
      </c>
    </row>
    <row r="391" spans="1:7" ht="16" x14ac:dyDescent="0.2">
      <c r="A391" s="7" t="s">
        <v>2127</v>
      </c>
      <c r="B391" s="7" t="s">
        <v>3968</v>
      </c>
      <c r="C391" s="7" t="s">
        <v>2131</v>
      </c>
      <c r="D391" s="7" t="s">
        <v>2133</v>
      </c>
      <c r="E391" s="7" t="s">
        <v>3969</v>
      </c>
      <c r="F391" s="7" t="s">
        <v>3457</v>
      </c>
      <c r="G391" s="7" t="s">
        <v>2556</v>
      </c>
    </row>
    <row r="392" spans="1:7" ht="16" x14ac:dyDescent="0.2">
      <c r="A392" s="7" t="s">
        <v>2127</v>
      </c>
      <c r="B392" s="7" t="s">
        <v>3970</v>
      </c>
      <c r="C392" s="7" t="s">
        <v>2131</v>
      </c>
      <c r="D392" s="7" t="s">
        <v>2133</v>
      </c>
      <c r="E392" s="7" t="s">
        <v>3969</v>
      </c>
      <c r="F392" s="7" t="s">
        <v>3775</v>
      </c>
      <c r="G392" s="7" t="s">
        <v>2556</v>
      </c>
    </row>
    <row r="393" spans="1:7" ht="16" x14ac:dyDescent="0.2">
      <c r="A393" s="7" t="s">
        <v>2127</v>
      </c>
      <c r="B393" s="7" t="s">
        <v>3971</v>
      </c>
      <c r="C393" s="7" t="s">
        <v>2131</v>
      </c>
      <c r="D393" s="7" t="s">
        <v>2133</v>
      </c>
      <c r="E393" s="7" t="s">
        <v>3972</v>
      </c>
      <c r="F393" s="7" t="s">
        <v>3973</v>
      </c>
      <c r="G393" s="7" t="s">
        <v>2556</v>
      </c>
    </row>
    <row r="394" spans="1:7" ht="16" x14ac:dyDescent="0.2">
      <c r="A394" s="7" t="s">
        <v>2127</v>
      </c>
      <c r="B394" s="7" t="s">
        <v>3974</v>
      </c>
      <c r="C394" s="7" t="s">
        <v>2131</v>
      </c>
      <c r="D394" s="7" t="s">
        <v>2133</v>
      </c>
      <c r="E394" s="7" t="s">
        <v>3972</v>
      </c>
      <c r="F394" s="7" t="s">
        <v>3975</v>
      </c>
      <c r="G394" s="7" t="s">
        <v>2556</v>
      </c>
    </row>
    <row r="395" spans="1:7" ht="16" x14ac:dyDescent="0.2">
      <c r="A395" s="7" t="s">
        <v>2127</v>
      </c>
      <c r="B395" s="7" t="s">
        <v>3976</v>
      </c>
      <c r="C395" s="7" t="s">
        <v>2131</v>
      </c>
      <c r="D395" s="7" t="s">
        <v>2133</v>
      </c>
      <c r="E395" s="7" t="s">
        <v>3977</v>
      </c>
      <c r="F395" s="7" t="s">
        <v>3789</v>
      </c>
      <c r="G395" s="7" t="s">
        <v>2556</v>
      </c>
    </row>
    <row r="396" spans="1:7" ht="16" x14ac:dyDescent="0.2">
      <c r="A396" s="7" t="s">
        <v>2127</v>
      </c>
      <c r="B396" s="7" t="s">
        <v>3978</v>
      </c>
      <c r="C396" s="7" t="s">
        <v>2131</v>
      </c>
      <c r="D396" s="7" t="s">
        <v>2133</v>
      </c>
      <c r="E396" s="7" t="s">
        <v>3401</v>
      </c>
      <c r="F396" s="7" t="s">
        <v>3979</v>
      </c>
      <c r="G396" s="7" t="s">
        <v>2556</v>
      </c>
    </row>
    <row r="397" spans="1:7" ht="16" x14ac:dyDescent="0.2">
      <c r="A397" s="7" t="s">
        <v>2127</v>
      </c>
      <c r="B397" s="7" t="s">
        <v>3980</v>
      </c>
      <c r="C397" s="7" t="s">
        <v>2131</v>
      </c>
      <c r="D397" s="7" t="s">
        <v>2133</v>
      </c>
      <c r="E397" s="7" t="s">
        <v>3466</v>
      </c>
      <c r="F397" s="7" t="s">
        <v>3636</v>
      </c>
      <c r="G397" s="7" t="s">
        <v>2556</v>
      </c>
    </row>
    <row r="398" spans="1:7" ht="16" x14ac:dyDescent="0.2">
      <c r="A398" s="7" t="s">
        <v>2127</v>
      </c>
      <c r="B398" s="7" t="s">
        <v>3981</v>
      </c>
      <c r="C398" s="7" t="s">
        <v>2131</v>
      </c>
      <c r="D398" s="7" t="s">
        <v>2133</v>
      </c>
      <c r="E398" s="7" t="s">
        <v>3579</v>
      </c>
      <c r="F398" s="7" t="s">
        <v>3982</v>
      </c>
      <c r="G398" s="7" t="s">
        <v>2556</v>
      </c>
    </row>
    <row r="399" spans="1:7" ht="16" x14ac:dyDescent="0.2">
      <c r="A399" s="7" t="s">
        <v>2063</v>
      </c>
      <c r="B399" s="7" t="s">
        <v>3983</v>
      </c>
      <c r="C399" s="7" t="s">
        <v>2067</v>
      </c>
      <c r="D399" s="7" t="s">
        <v>2068</v>
      </c>
      <c r="E399" s="7" t="s">
        <v>3903</v>
      </c>
      <c r="F399" s="7" t="s">
        <v>3597</v>
      </c>
      <c r="G399" s="7" t="s">
        <v>2556</v>
      </c>
    </row>
    <row r="400" spans="1:7" ht="16" x14ac:dyDescent="0.2">
      <c r="A400" s="7" t="s">
        <v>2063</v>
      </c>
      <c r="B400" s="7" t="s">
        <v>3984</v>
      </c>
      <c r="C400" s="7" t="s">
        <v>2067</v>
      </c>
      <c r="D400" s="7" t="s">
        <v>2068</v>
      </c>
      <c r="E400" s="7" t="s">
        <v>3903</v>
      </c>
      <c r="F400" s="7" t="s">
        <v>3597</v>
      </c>
      <c r="G400" s="7" t="s">
        <v>2556</v>
      </c>
    </row>
    <row r="401" spans="1:7" ht="16" x14ac:dyDescent="0.2">
      <c r="A401" s="7" t="s">
        <v>2063</v>
      </c>
      <c r="B401" s="7" t="s">
        <v>3985</v>
      </c>
      <c r="C401" s="7" t="s">
        <v>2067</v>
      </c>
      <c r="D401" s="7" t="s">
        <v>2068</v>
      </c>
      <c r="E401" s="7" t="s">
        <v>3903</v>
      </c>
      <c r="F401" s="7" t="s">
        <v>3597</v>
      </c>
      <c r="G401" s="7" t="s">
        <v>2556</v>
      </c>
    </row>
    <row r="402" spans="1:7" ht="16" x14ac:dyDescent="0.2">
      <c r="A402" s="7" t="s">
        <v>2063</v>
      </c>
      <c r="B402" s="7" t="s">
        <v>3702</v>
      </c>
      <c r="C402" s="7" t="s">
        <v>2067</v>
      </c>
      <c r="D402" s="7" t="s">
        <v>2068</v>
      </c>
      <c r="E402" s="7" t="s">
        <v>3903</v>
      </c>
      <c r="F402" s="7" t="s">
        <v>3597</v>
      </c>
      <c r="G402" s="7" t="s">
        <v>2556</v>
      </c>
    </row>
    <row r="403" spans="1:7" ht="16" x14ac:dyDescent="0.2">
      <c r="A403" s="7" t="s">
        <v>2063</v>
      </c>
      <c r="B403" s="7" t="s">
        <v>3986</v>
      </c>
      <c r="C403" s="7" t="s">
        <v>2067</v>
      </c>
      <c r="D403" s="7" t="s">
        <v>2068</v>
      </c>
      <c r="E403" s="7" t="s">
        <v>3903</v>
      </c>
      <c r="F403" s="7" t="s">
        <v>3597</v>
      </c>
      <c r="G403" s="7" t="s">
        <v>2556</v>
      </c>
    </row>
    <row r="404" spans="1:7" ht="16" x14ac:dyDescent="0.2">
      <c r="A404" s="7" t="s">
        <v>2063</v>
      </c>
      <c r="B404" s="7" t="s">
        <v>3987</v>
      </c>
      <c r="C404" s="7" t="s">
        <v>2067</v>
      </c>
      <c r="D404" s="7" t="s">
        <v>2068</v>
      </c>
      <c r="E404" s="7" t="s">
        <v>3903</v>
      </c>
      <c r="F404" s="7" t="s">
        <v>3597</v>
      </c>
      <c r="G404" s="7" t="s">
        <v>2556</v>
      </c>
    </row>
    <row r="405" spans="1:7" ht="16" x14ac:dyDescent="0.2">
      <c r="A405" s="7" t="s">
        <v>2063</v>
      </c>
      <c r="B405" s="7" t="s">
        <v>3988</v>
      </c>
      <c r="C405" s="7" t="s">
        <v>2067</v>
      </c>
      <c r="D405" s="7" t="s">
        <v>2068</v>
      </c>
      <c r="E405" s="7" t="s">
        <v>3903</v>
      </c>
      <c r="F405" s="7" t="s">
        <v>3906</v>
      </c>
      <c r="G405" s="7" t="s">
        <v>2556</v>
      </c>
    </row>
    <row r="406" spans="1:7" ht="16" x14ac:dyDescent="0.2">
      <c r="A406" s="7" t="s">
        <v>2063</v>
      </c>
      <c r="B406" s="7" t="s">
        <v>3989</v>
      </c>
      <c r="C406" s="7" t="s">
        <v>2067</v>
      </c>
      <c r="D406" s="7" t="s">
        <v>2068</v>
      </c>
      <c r="E406" s="7" t="s">
        <v>3903</v>
      </c>
      <c r="F406" s="7" t="s">
        <v>3906</v>
      </c>
      <c r="G406" s="7" t="s">
        <v>2556</v>
      </c>
    </row>
    <row r="407" spans="1:7" ht="16" x14ac:dyDescent="0.2">
      <c r="A407" s="7" t="s">
        <v>2063</v>
      </c>
      <c r="B407" s="7" t="s">
        <v>3990</v>
      </c>
      <c r="C407" s="7" t="s">
        <v>2067</v>
      </c>
      <c r="D407" s="7" t="s">
        <v>2068</v>
      </c>
      <c r="E407" s="7" t="s">
        <v>3307</v>
      </c>
      <c r="F407" s="7" t="s">
        <v>3328</v>
      </c>
      <c r="G407" s="7" t="s">
        <v>2556</v>
      </c>
    </row>
    <row r="408" spans="1:7" ht="16" x14ac:dyDescent="0.2">
      <c r="A408" s="7" t="s">
        <v>2063</v>
      </c>
      <c r="B408" s="7" t="s">
        <v>3991</v>
      </c>
      <c r="C408" s="7" t="s">
        <v>2067</v>
      </c>
      <c r="D408" s="7" t="s">
        <v>2068</v>
      </c>
      <c r="E408" s="7" t="s">
        <v>3992</v>
      </c>
      <c r="F408" s="7" t="s">
        <v>3308</v>
      </c>
      <c r="G408" s="7" t="s">
        <v>2556</v>
      </c>
    </row>
    <row r="409" spans="1:7" ht="16" x14ac:dyDescent="0.2">
      <c r="A409" s="7" t="s">
        <v>2063</v>
      </c>
      <c r="B409" s="7" t="s">
        <v>3993</v>
      </c>
      <c r="C409" s="7" t="s">
        <v>2067</v>
      </c>
      <c r="D409" s="7" t="s">
        <v>2068</v>
      </c>
      <c r="E409" s="7" t="s">
        <v>3992</v>
      </c>
      <c r="F409" s="7" t="s">
        <v>3308</v>
      </c>
      <c r="G409" s="7" t="s">
        <v>2556</v>
      </c>
    </row>
    <row r="410" spans="1:7" ht="16" x14ac:dyDescent="0.2">
      <c r="A410" s="7" t="s">
        <v>2063</v>
      </c>
      <c r="B410" s="7" t="s">
        <v>3994</v>
      </c>
      <c r="C410" s="7" t="s">
        <v>2067</v>
      </c>
      <c r="D410" s="7" t="s">
        <v>2068</v>
      </c>
      <c r="E410" s="7" t="s">
        <v>3992</v>
      </c>
      <c r="F410" s="7" t="s">
        <v>3308</v>
      </c>
      <c r="G410" s="7" t="s">
        <v>2556</v>
      </c>
    </row>
    <row r="411" spans="1:7" ht="16" x14ac:dyDescent="0.2">
      <c r="A411" s="7" t="s">
        <v>2063</v>
      </c>
      <c r="B411" s="7" t="s">
        <v>3995</v>
      </c>
      <c r="C411" s="7" t="s">
        <v>2067</v>
      </c>
      <c r="D411" s="7" t="s">
        <v>2068</v>
      </c>
      <c r="E411" s="7" t="s">
        <v>3996</v>
      </c>
      <c r="F411" s="7" t="s">
        <v>3725</v>
      </c>
      <c r="G411" s="7" t="s">
        <v>2556</v>
      </c>
    </row>
    <row r="412" spans="1:7" ht="16" x14ac:dyDescent="0.2">
      <c r="A412" s="7" t="s">
        <v>2063</v>
      </c>
      <c r="B412" s="7" t="s">
        <v>3997</v>
      </c>
      <c r="C412" s="7" t="s">
        <v>2067</v>
      </c>
      <c r="D412" s="7" t="s">
        <v>2068</v>
      </c>
      <c r="E412" s="7" t="s">
        <v>3996</v>
      </c>
      <c r="F412" s="7" t="s">
        <v>3725</v>
      </c>
      <c r="G412" s="7" t="s">
        <v>2556</v>
      </c>
    </row>
    <row r="413" spans="1:7" ht="16" x14ac:dyDescent="0.2">
      <c r="A413" s="7" t="s">
        <v>2063</v>
      </c>
      <c r="B413" s="7" t="s">
        <v>3998</v>
      </c>
      <c r="C413" s="7" t="s">
        <v>2067</v>
      </c>
      <c r="D413" s="7" t="s">
        <v>2068</v>
      </c>
      <c r="E413" s="7" t="s">
        <v>3735</v>
      </c>
      <c r="F413" s="7" t="s">
        <v>3725</v>
      </c>
      <c r="G413" s="7" t="s">
        <v>2556</v>
      </c>
    </row>
    <row r="414" spans="1:7" ht="16" x14ac:dyDescent="0.2">
      <c r="A414" s="7" t="s">
        <v>2063</v>
      </c>
      <c r="B414" s="7" t="s">
        <v>3999</v>
      </c>
      <c r="C414" s="7" t="s">
        <v>2067</v>
      </c>
      <c r="D414" s="7" t="s">
        <v>2068</v>
      </c>
      <c r="E414" s="7" t="s">
        <v>3735</v>
      </c>
      <c r="F414" s="7" t="s">
        <v>3725</v>
      </c>
      <c r="G414" s="7" t="s">
        <v>2556</v>
      </c>
    </row>
    <row r="415" spans="1:7" ht="16" x14ac:dyDescent="0.2">
      <c r="A415" s="7" t="s">
        <v>2063</v>
      </c>
      <c r="B415" s="7" t="s">
        <v>4000</v>
      </c>
      <c r="C415" s="7" t="s">
        <v>2067</v>
      </c>
      <c r="D415" s="7" t="s">
        <v>2068</v>
      </c>
      <c r="E415" s="7" t="s">
        <v>3735</v>
      </c>
      <c r="F415" s="7" t="s">
        <v>3725</v>
      </c>
      <c r="G415" s="7" t="s">
        <v>2556</v>
      </c>
    </row>
    <row r="416" spans="1:7" ht="16" x14ac:dyDescent="0.2">
      <c r="A416" s="7" t="s">
        <v>2063</v>
      </c>
      <c r="B416" s="7" t="s">
        <v>4001</v>
      </c>
      <c r="C416" s="7" t="s">
        <v>2067</v>
      </c>
      <c r="D416" s="7" t="s">
        <v>2068</v>
      </c>
      <c r="E416" s="7" t="s">
        <v>3735</v>
      </c>
      <c r="F416" s="7" t="s">
        <v>3725</v>
      </c>
      <c r="G416" s="7" t="s">
        <v>2556</v>
      </c>
    </row>
    <row r="417" spans="1:7" ht="16" x14ac:dyDescent="0.2">
      <c r="A417" s="7" t="s">
        <v>2063</v>
      </c>
      <c r="B417" s="7" t="s">
        <v>4002</v>
      </c>
      <c r="C417" s="7" t="s">
        <v>2067</v>
      </c>
      <c r="D417" s="7" t="s">
        <v>2068</v>
      </c>
      <c r="E417" s="7" t="s">
        <v>4003</v>
      </c>
      <c r="F417" s="7" t="s">
        <v>3308</v>
      </c>
      <c r="G417" s="7" t="s">
        <v>2556</v>
      </c>
    </row>
    <row r="418" spans="1:7" ht="16" x14ac:dyDescent="0.2">
      <c r="A418" s="7" t="s">
        <v>2063</v>
      </c>
      <c r="B418" s="7" t="s">
        <v>4004</v>
      </c>
      <c r="C418" s="7" t="s">
        <v>2067</v>
      </c>
      <c r="D418" s="7" t="s">
        <v>2068</v>
      </c>
      <c r="E418" s="7" t="s">
        <v>4003</v>
      </c>
      <c r="F418" s="7" t="s">
        <v>3725</v>
      </c>
      <c r="G418" s="7" t="s">
        <v>2556</v>
      </c>
    </row>
    <row r="419" spans="1:7" ht="16" x14ac:dyDescent="0.2">
      <c r="A419" s="7" t="s">
        <v>2063</v>
      </c>
      <c r="B419" s="7" t="s">
        <v>4005</v>
      </c>
      <c r="C419" s="7" t="s">
        <v>2067</v>
      </c>
      <c r="D419" s="7" t="s">
        <v>2068</v>
      </c>
      <c r="E419" s="7" t="s">
        <v>4006</v>
      </c>
      <c r="F419" s="7" t="s">
        <v>3725</v>
      </c>
      <c r="G419" s="7" t="s">
        <v>2556</v>
      </c>
    </row>
    <row r="420" spans="1:7" ht="16" x14ac:dyDescent="0.2">
      <c r="A420" s="7" t="s">
        <v>1977</v>
      </c>
      <c r="B420" s="7" t="s">
        <v>4007</v>
      </c>
      <c r="C420" s="7" t="s">
        <v>1981</v>
      </c>
      <c r="D420" s="7" t="s">
        <v>1982</v>
      </c>
      <c r="E420" s="7" t="s">
        <v>3903</v>
      </c>
      <c r="F420" s="7" t="s">
        <v>3648</v>
      </c>
      <c r="G420" s="7" t="s">
        <v>285</v>
      </c>
    </row>
    <row r="421" spans="1:7" ht="16" x14ac:dyDescent="0.2">
      <c r="A421" s="7" t="s">
        <v>1977</v>
      </c>
      <c r="B421" s="7" t="s">
        <v>4008</v>
      </c>
      <c r="C421" s="7" t="s">
        <v>1981</v>
      </c>
      <c r="D421" s="7" t="s">
        <v>1982</v>
      </c>
      <c r="E421" s="7" t="s">
        <v>3903</v>
      </c>
      <c r="F421" s="7" t="s">
        <v>3960</v>
      </c>
      <c r="G421" s="7" t="s">
        <v>285</v>
      </c>
    </row>
    <row r="422" spans="1:7" ht="16" x14ac:dyDescent="0.2">
      <c r="A422" s="7" t="s">
        <v>1977</v>
      </c>
      <c r="B422" s="7" t="s">
        <v>4009</v>
      </c>
      <c r="C422" s="7" t="s">
        <v>1981</v>
      </c>
      <c r="D422" s="7" t="s">
        <v>1982</v>
      </c>
      <c r="E422" s="7" t="s">
        <v>3903</v>
      </c>
      <c r="F422" s="7" t="s">
        <v>3960</v>
      </c>
      <c r="G422" s="7" t="s">
        <v>285</v>
      </c>
    </row>
    <row r="423" spans="1:7" ht="16" x14ac:dyDescent="0.2">
      <c r="A423" s="7" t="s">
        <v>1977</v>
      </c>
      <c r="B423" s="7" t="s">
        <v>4010</v>
      </c>
      <c r="C423" s="7" t="s">
        <v>1981</v>
      </c>
      <c r="D423" s="7" t="s">
        <v>1982</v>
      </c>
      <c r="E423" s="7" t="s">
        <v>3542</v>
      </c>
      <c r="F423" s="7" t="s">
        <v>3960</v>
      </c>
      <c r="G423" s="7" t="s">
        <v>285</v>
      </c>
    </row>
    <row r="424" spans="1:7" ht="16" x14ac:dyDescent="0.2">
      <c r="A424" s="7" t="s">
        <v>1977</v>
      </c>
      <c r="B424" s="7" t="s">
        <v>4011</v>
      </c>
      <c r="C424" s="7" t="s">
        <v>1981</v>
      </c>
      <c r="D424" s="7" t="s">
        <v>1982</v>
      </c>
      <c r="E424" s="7" t="s">
        <v>3542</v>
      </c>
      <c r="F424" s="7" t="s">
        <v>3960</v>
      </c>
      <c r="G424" s="7" t="s">
        <v>285</v>
      </c>
    </row>
    <row r="425" spans="1:7" ht="16" x14ac:dyDescent="0.2">
      <c r="A425" s="7" t="s">
        <v>1977</v>
      </c>
      <c r="B425" s="7" t="s">
        <v>4012</v>
      </c>
      <c r="C425" s="7" t="s">
        <v>1981</v>
      </c>
      <c r="D425" s="7" t="s">
        <v>1982</v>
      </c>
      <c r="E425" s="7" t="s">
        <v>3910</v>
      </c>
      <c r="F425" s="7" t="s">
        <v>3960</v>
      </c>
      <c r="G425" s="7" t="s">
        <v>285</v>
      </c>
    </row>
    <row r="426" spans="1:7" ht="16" x14ac:dyDescent="0.2">
      <c r="A426" s="7" t="s">
        <v>1977</v>
      </c>
      <c r="B426" s="7" t="s">
        <v>4013</v>
      </c>
      <c r="C426" s="7" t="s">
        <v>1981</v>
      </c>
      <c r="D426" s="7" t="s">
        <v>1982</v>
      </c>
      <c r="E426" s="7" t="s">
        <v>3910</v>
      </c>
      <c r="F426" s="7" t="s">
        <v>3960</v>
      </c>
      <c r="G426" s="7" t="s">
        <v>285</v>
      </c>
    </row>
    <row r="427" spans="1:7" ht="16" x14ac:dyDescent="0.2">
      <c r="A427" s="7" t="s">
        <v>1977</v>
      </c>
      <c r="B427" s="7" t="s">
        <v>4014</v>
      </c>
      <c r="C427" s="7" t="s">
        <v>1981</v>
      </c>
      <c r="D427" s="7" t="s">
        <v>1982</v>
      </c>
      <c r="E427" s="7" t="s">
        <v>3966</v>
      </c>
      <c r="F427" s="7" t="s">
        <v>3960</v>
      </c>
      <c r="G427" s="7" t="s">
        <v>285</v>
      </c>
    </row>
    <row r="428" spans="1:7" ht="16" x14ac:dyDescent="0.2">
      <c r="A428" s="7" t="s">
        <v>1977</v>
      </c>
      <c r="B428" s="7" t="s">
        <v>4015</v>
      </c>
      <c r="C428" s="7" t="s">
        <v>1981</v>
      </c>
      <c r="D428" s="7" t="s">
        <v>1982</v>
      </c>
      <c r="E428" s="7" t="s">
        <v>4016</v>
      </c>
      <c r="F428" s="7" t="s">
        <v>3960</v>
      </c>
      <c r="G428" s="7" t="s">
        <v>285</v>
      </c>
    </row>
    <row r="429" spans="1:7" ht="16" x14ac:dyDescent="0.2">
      <c r="A429" s="7" t="s">
        <v>1977</v>
      </c>
      <c r="B429" s="7" t="s">
        <v>4017</v>
      </c>
      <c r="C429" s="7" t="s">
        <v>1981</v>
      </c>
      <c r="D429" s="7" t="s">
        <v>1982</v>
      </c>
      <c r="E429" s="7" t="s">
        <v>3962</v>
      </c>
      <c r="F429" s="7" t="s">
        <v>3308</v>
      </c>
      <c r="G429" s="7" t="s">
        <v>285</v>
      </c>
    </row>
    <row r="430" spans="1:7" ht="16" x14ac:dyDescent="0.2">
      <c r="A430" s="7" t="s">
        <v>1977</v>
      </c>
      <c r="B430" s="7" t="s">
        <v>4018</v>
      </c>
      <c r="C430" s="7" t="s">
        <v>1981</v>
      </c>
      <c r="D430" s="7" t="s">
        <v>1982</v>
      </c>
      <c r="E430" s="7" t="s">
        <v>3962</v>
      </c>
      <c r="F430" s="7" t="s">
        <v>3308</v>
      </c>
      <c r="G430" s="7" t="s">
        <v>285</v>
      </c>
    </row>
    <row r="431" spans="1:7" ht="16" x14ac:dyDescent="0.2">
      <c r="A431" s="7" t="s">
        <v>1977</v>
      </c>
      <c r="B431" s="7" t="s">
        <v>4019</v>
      </c>
      <c r="C431" s="7" t="s">
        <v>1981</v>
      </c>
      <c r="D431" s="7" t="s">
        <v>1982</v>
      </c>
      <c r="E431" s="7" t="s">
        <v>3962</v>
      </c>
      <c r="F431" s="7" t="s">
        <v>3308</v>
      </c>
      <c r="G431" s="7" t="s">
        <v>285</v>
      </c>
    </row>
    <row r="432" spans="1:7" ht="16" x14ac:dyDescent="0.2">
      <c r="A432" s="7" t="s">
        <v>1977</v>
      </c>
      <c r="B432" s="7" t="s">
        <v>4020</v>
      </c>
      <c r="C432" s="7" t="s">
        <v>1981</v>
      </c>
      <c r="D432" s="7" t="s">
        <v>1982</v>
      </c>
      <c r="E432" s="7" t="s">
        <v>3623</v>
      </c>
      <c r="F432" s="7" t="s">
        <v>3308</v>
      </c>
      <c r="G432" s="7" t="s">
        <v>285</v>
      </c>
    </row>
    <row r="433" spans="1:7" ht="16" x14ac:dyDescent="0.2">
      <c r="A433" s="7" t="s">
        <v>1977</v>
      </c>
      <c r="B433" s="7" t="s">
        <v>4021</v>
      </c>
      <c r="C433" s="7" t="s">
        <v>1981</v>
      </c>
      <c r="D433" s="7" t="s">
        <v>1982</v>
      </c>
      <c r="E433" s="7" t="s">
        <v>3623</v>
      </c>
      <c r="F433" s="7" t="s">
        <v>3308</v>
      </c>
      <c r="G433" s="7" t="s">
        <v>285</v>
      </c>
    </row>
    <row r="434" spans="1:7" ht="16" x14ac:dyDescent="0.2">
      <c r="A434" s="7" t="s">
        <v>1977</v>
      </c>
      <c r="B434" s="7" t="s">
        <v>4022</v>
      </c>
      <c r="C434" s="7" t="s">
        <v>1981</v>
      </c>
      <c r="D434" s="7" t="s">
        <v>1982</v>
      </c>
      <c r="E434" s="7" t="s">
        <v>3623</v>
      </c>
      <c r="F434" s="7" t="s">
        <v>3308</v>
      </c>
      <c r="G434" s="7" t="s">
        <v>285</v>
      </c>
    </row>
    <row r="435" spans="1:7" ht="16" x14ac:dyDescent="0.2">
      <c r="A435" s="7" t="s">
        <v>1977</v>
      </c>
      <c r="B435" s="7" t="s">
        <v>4023</v>
      </c>
      <c r="C435" s="7" t="s">
        <v>1981</v>
      </c>
      <c r="D435" s="7" t="s">
        <v>1982</v>
      </c>
      <c r="E435" s="7" t="s">
        <v>3623</v>
      </c>
      <c r="F435" s="7" t="s">
        <v>3320</v>
      </c>
      <c r="G435" s="7" t="s">
        <v>285</v>
      </c>
    </row>
    <row r="436" spans="1:7" ht="16" x14ac:dyDescent="0.2">
      <c r="A436" s="7" t="s">
        <v>1977</v>
      </c>
      <c r="B436" s="7" t="s">
        <v>4024</v>
      </c>
      <c r="C436" s="7" t="s">
        <v>1981</v>
      </c>
      <c r="D436" s="7" t="s">
        <v>1982</v>
      </c>
      <c r="E436" s="7" t="s">
        <v>3623</v>
      </c>
      <c r="F436" s="7" t="s">
        <v>3308</v>
      </c>
      <c r="G436" s="7" t="s">
        <v>285</v>
      </c>
    </row>
    <row r="437" spans="1:7" ht="16" x14ac:dyDescent="0.2">
      <c r="A437" s="7" t="s">
        <v>1977</v>
      </c>
      <c r="B437" s="7" t="s">
        <v>4025</v>
      </c>
      <c r="C437" s="7" t="s">
        <v>1981</v>
      </c>
      <c r="D437" s="7" t="s">
        <v>1982</v>
      </c>
      <c r="E437" s="7" t="s">
        <v>3403</v>
      </c>
      <c r="F437" s="7" t="s">
        <v>3725</v>
      </c>
      <c r="G437" s="7" t="s">
        <v>285</v>
      </c>
    </row>
    <row r="438" spans="1:7" ht="16" x14ac:dyDescent="0.2">
      <c r="A438" s="7"/>
      <c r="B438" s="7" t="s">
        <v>4026</v>
      </c>
      <c r="C438" s="7" t="s">
        <v>4027</v>
      </c>
      <c r="D438" s="7" t="s">
        <v>4028</v>
      </c>
      <c r="E438" s="7" t="s">
        <v>4029</v>
      </c>
      <c r="F438" s="7" t="s">
        <v>3648</v>
      </c>
      <c r="G438" s="7" t="s">
        <v>2556</v>
      </c>
    </row>
    <row r="439" spans="1:7" ht="16" x14ac:dyDescent="0.2">
      <c r="A439" s="7"/>
      <c r="B439" s="7" t="s">
        <v>4030</v>
      </c>
      <c r="C439" s="7" t="s">
        <v>4027</v>
      </c>
      <c r="D439" s="7" t="s">
        <v>4028</v>
      </c>
      <c r="E439" s="7" t="s">
        <v>4029</v>
      </c>
      <c r="F439" s="7" t="s">
        <v>3648</v>
      </c>
      <c r="G439" s="7" t="s">
        <v>2556</v>
      </c>
    </row>
    <row r="440" spans="1:7" ht="16" x14ac:dyDescent="0.2">
      <c r="A440" s="7"/>
      <c r="B440" s="7" t="s">
        <v>4031</v>
      </c>
      <c r="C440" s="7" t="s">
        <v>4027</v>
      </c>
      <c r="D440" s="7" t="s">
        <v>4028</v>
      </c>
      <c r="E440" s="7" t="s">
        <v>4029</v>
      </c>
      <c r="F440" s="7" t="s">
        <v>3648</v>
      </c>
      <c r="G440" s="7" t="s">
        <v>2556</v>
      </c>
    </row>
    <row r="441" spans="1:7" ht="16" x14ac:dyDescent="0.2">
      <c r="A441" s="7"/>
      <c r="B441" s="7" t="s">
        <v>4032</v>
      </c>
      <c r="C441" s="7" t="s">
        <v>4027</v>
      </c>
      <c r="D441" s="7" t="s">
        <v>4028</v>
      </c>
      <c r="E441" s="7" t="s">
        <v>4033</v>
      </c>
      <c r="F441" s="7" t="s">
        <v>3648</v>
      </c>
      <c r="G441" s="7" t="s">
        <v>2556</v>
      </c>
    </row>
    <row r="442" spans="1:7" ht="16" x14ac:dyDescent="0.2">
      <c r="A442" s="7"/>
      <c r="B442" s="7" t="s">
        <v>4034</v>
      </c>
      <c r="C442" s="7" t="s">
        <v>4027</v>
      </c>
      <c r="D442" s="7" t="s">
        <v>4028</v>
      </c>
      <c r="E442" s="7" t="s">
        <v>4033</v>
      </c>
      <c r="F442" s="7" t="s">
        <v>3648</v>
      </c>
      <c r="G442" s="7" t="s">
        <v>2556</v>
      </c>
    </row>
    <row r="443" spans="1:7" ht="16" x14ac:dyDescent="0.2">
      <c r="A443" s="7"/>
      <c r="B443" s="7" t="s">
        <v>4035</v>
      </c>
      <c r="C443" s="7" t="s">
        <v>4027</v>
      </c>
      <c r="D443" s="7" t="s">
        <v>4028</v>
      </c>
      <c r="E443" s="7" t="s">
        <v>3883</v>
      </c>
      <c r="F443" s="7" t="s">
        <v>3648</v>
      </c>
      <c r="G443" s="7" t="s">
        <v>2556</v>
      </c>
    </row>
    <row r="444" spans="1:7" ht="16" x14ac:dyDescent="0.2">
      <c r="A444" s="7" t="s">
        <v>2024</v>
      </c>
      <c r="B444" s="7" t="s">
        <v>4036</v>
      </c>
      <c r="C444" s="7" t="s">
        <v>2028</v>
      </c>
      <c r="D444" s="7" t="s">
        <v>2029</v>
      </c>
      <c r="E444" s="7" t="s">
        <v>3883</v>
      </c>
      <c r="F444" s="7" t="s">
        <v>3648</v>
      </c>
      <c r="G444" s="7" t="s">
        <v>285</v>
      </c>
    </row>
    <row r="445" spans="1:7" ht="16" x14ac:dyDescent="0.2">
      <c r="A445" s="7" t="s">
        <v>2024</v>
      </c>
      <c r="B445" s="7" t="s">
        <v>4037</v>
      </c>
      <c r="C445" s="7" t="s">
        <v>2028</v>
      </c>
      <c r="D445" s="7" t="s">
        <v>2029</v>
      </c>
      <c r="E445" s="7" t="s">
        <v>3393</v>
      </c>
      <c r="F445" s="7" t="s">
        <v>3320</v>
      </c>
      <c r="G445" s="7" t="s">
        <v>285</v>
      </c>
    </row>
    <row r="446" spans="1:7" ht="16" x14ac:dyDescent="0.2">
      <c r="A446" s="7"/>
      <c r="B446" s="7" t="s">
        <v>4038</v>
      </c>
      <c r="C446" s="7" t="s">
        <v>4027</v>
      </c>
      <c r="D446" s="7" t="s">
        <v>4028</v>
      </c>
      <c r="E446" s="7" t="s">
        <v>3393</v>
      </c>
      <c r="F446" s="7" t="s">
        <v>3320</v>
      </c>
      <c r="G446" s="7" t="s">
        <v>2556</v>
      </c>
    </row>
    <row r="447" spans="1:7" ht="16" x14ac:dyDescent="0.2">
      <c r="A447" s="7"/>
      <c r="B447" s="7" t="s">
        <v>4039</v>
      </c>
      <c r="C447" s="7" t="s">
        <v>4027</v>
      </c>
      <c r="D447" s="7" t="s">
        <v>4028</v>
      </c>
      <c r="E447" s="7" t="s">
        <v>4040</v>
      </c>
      <c r="F447" s="7" t="s">
        <v>3320</v>
      </c>
      <c r="G447" s="7" t="s">
        <v>2556</v>
      </c>
    </row>
    <row r="448" spans="1:7" ht="16" x14ac:dyDescent="0.2">
      <c r="A448" s="7" t="s">
        <v>2024</v>
      </c>
      <c r="B448" s="7" t="s">
        <v>4041</v>
      </c>
      <c r="C448" s="7" t="s">
        <v>2028</v>
      </c>
      <c r="D448" s="7" t="s">
        <v>2029</v>
      </c>
      <c r="E448" s="7" t="s">
        <v>3912</v>
      </c>
      <c r="F448" s="7" t="s">
        <v>3320</v>
      </c>
      <c r="G448" s="7" t="s">
        <v>285</v>
      </c>
    </row>
    <row r="449" spans="1:7" ht="16" x14ac:dyDescent="0.2">
      <c r="A449" s="7" t="s">
        <v>2024</v>
      </c>
      <c r="B449" s="7" t="s">
        <v>4042</v>
      </c>
      <c r="C449" s="7" t="s">
        <v>2028</v>
      </c>
      <c r="D449" s="7" t="s">
        <v>2029</v>
      </c>
      <c r="E449" s="7" t="s">
        <v>3992</v>
      </c>
      <c r="F449" s="7" t="s">
        <v>3320</v>
      </c>
      <c r="G449" s="7" t="s">
        <v>285</v>
      </c>
    </row>
    <row r="450" spans="1:7" ht="16" x14ac:dyDescent="0.2">
      <c r="A450" s="7"/>
      <c r="B450" s="7" t="s">
        <v>4043</v>
      </c>
      <c r="C450" s="7" t="s">
        <v>4027</v>
      </c>
      <c r="D450" s="7" t="s">
        <v>4028</v>
      </c>
      <c r="E450" s="7" t="s">
        <v>3917</v>
      </c>
      <c r="F450" s="7" t="s">
        <v>3320</v>
      </c>
      <c r="G450" s="7" t="s">
        <v>2556</v>
      </c>
    </row>
    <row r="451" spans="1:7" ht="16" x14ac:dyDescent="0.2">
      <c r="A451" s="7" t="s">
        <v>262</v>
      </c>
      <c r="B451" s="7" t="s">
        <v>4044</v>
      </c>
      <c r="C451" s="7" t="s">
        <v>1909</v>
      </c>
      <c r="D451" s="7" t="s">
        <v>1911</v>
      </c>
      <c r="E451" s="7" t="s">
        <v>3319</v>
      </c>
      <c r="F451" s="7" t="s">
        <v>4045</v>
      </c>
      <c r="G451" s="7" t="s">
        <v>2556</v>
      </c>
    </row>
    <row r="452" spans="1:7" ht="16" x14ac:dyDescent="0.2">
      <c r="A452" s="7" t="s">
        <v>262</v>
      </c>
      <c r="B452" s="7" t="s">
        <v>4046</v>
      </c>
      <c r="C452" s="7" t="s">
        <v>1909</v>
      </c>
      <c r="D452" s="7" t="s">
        <v>1911</v>
      </c>
      <c r="E452" s="7" t="s">
        <v>4047</v>
      </c>
      <c r="F452" s="7" t="s">
        <v>4045</v>
      </c>
      <c r="G452" s="7" t="s">
        <v>2556</v>
      </c>
    </row>
    <row r="453" spans="1:7" ht="16" x14ac:dyDescent="0.2">
      <c r="A453" s="7" t="s">
        <v>262</v>
      </c>
      <c r="B453" s="7" t="s">
        <v>4048</v>
      </c>
      <c r="C453" s="7" t="s">
        <v>1909</v>
      </c>
      <c r="D453" s="7" t="s">
        <v>1911</v>
      </c>
      <c r="E453" s="7" t="s">
        <v>4049</v>
      </c>
      <c r="F453" s="7" t="s">
        <v>4045</v>
      </c>
      <c r="G453" s="7" t="s">
        <v>2556</v>
      </c>
    </row>
    <row r="454" spans="1:7" ht="16" x14ac:dyDescent="0.2">
      <c r="A454" s="7" t="s">
        <v>262</v>
      </c>
      <c r="B454" s="7" t="s">
        <v>4050</v>
      </c>
      <c r="C454" s="7" t="s">
        <v>1909</v>
      </c>
      <c r="D454" s="7" t="s">
        <v>1911</v>
      </c>
      <c r="E454" s="7" t="s">
        <v>4051</v>
      </c>
      <c r="F454" s="7" t="s">
        <v>4052</v>
      </c>
      <c r="G454" s="7" t="s">
        <v>2556</v>
      </c>
    </row>
    <row r="455" spans="1:7" ht="16" x14ac:dyDescent="0.2">
      <c r="A455" s="7" t="s">
        <v>262</v>
      </c>
      <c r="B455" s="7" t="s">
        <v>4053</v>
      </c>
      <c r="C455" s="7" t="s">
        <v>1909</v>
      </c>
      <c r="D455" s="7" t="s">
        <v>1911</v>
      </c>
      <c r="E455" s="7" t="s">
        <v>3940</v>
      </c>
      <c r="F455" s="7" t="s">
        <v>4054</v>
      </c>
      <c r="G455" s="7" t="s">
        <v>2556</v>
      </c>
    </row>
    <row r="456" spans="1:7" ht="16" x14ac:dyDescent="0.2">
      <c r="A456" s="7" t="s">
        <v>262</v>
      </c>
      <c r="B456" s="7" t="s">
        <v>4055</v>
      </c>
      <c r="C456" s="7" t="s">
        <v>1909</v>
      </c>
      <c r="D456" s="7" t="s">
        <v>1911</v>
      </c>
      <c r="E456" s="7" t="s">
        <v>4056</v>
      </c>
      <c r="F456" s="7" t="s">
        <v>4057</v>
      </c>
      <c r="G456" s="7" t="s">
        <v>2556</v>
      </c>
    </row>
    <row r="457" spans="1:7" ht="16" x14ac:dyDescent="0.2">
      <c r="A457" s="7" t="s">
        <v>262</v>
      </c>
      <c r="B457" s="7" t="s">
        <v>4058</v>
      </c>
      <c r="C457" s="7" t="s">
        <v>1909</v>
      </c>
      <c r="D457" s="7" t="s">
        <v>1911</v>
      </c>
      <c r="E457" s="7" t="s">
        <v>4059</v>
      </c>
      <c r="F457" s="7" t="s">
        <v>4060</v>
      </c>
      <c r="G457" s="7" t="s">
        <v>2556</v>
      </c>
    </row>
    <row r="458" spans="1:7" ht="16" x14ac:dyDescent="0.2">
      <c r="A458" s="7" t="s">
        <v>262</v>
      </c>
      <c r="B458" s="7" t="s">
        <v>4061</v>
      </c>
      <c r="C458" s="7" t="s">
        <v>1909</v>
      </c>
      <c r="D458" s="7" t="s">
        <v>1911</v>
      </c>
      <c r="E458" s="7" t="s">
        <v>4062</v>
      </c>
      <c r="F458" s="7" t="s">
        <v>4063</v>
      </c>
      <c r="G458" s="7" t="s">
        <v>2556</v>
      </c>
    </row>
    <row r="459" spans="1:7" ht="16" x14ac:dyDescent="0.2">
      <c r="A459" s="7" t="s">
        <v>262</v>
      </c>
      <c r="B459" s="7" t="s">
        <v>4064</v>
      </c>
      <c r="C459" s="7" t="s">
        <v>1909</v>
      </c>
      <c r="D459" s="7" t="s">
        <v>1911</v>
      </c>
      <c r="E459" s="7" t="s">
        <v>4065</v>
      </c>
      <c r="F459" s="7" t="s">
        <v>4063</v>
      </c>
      <c r="G459" s="7" t="s">
        <v>2556</v>
      </c>
    </row>
    <row r="460" spans="1:7" ht="16" x14ac:dyDescent="0.2">
      <c r="A460" s="7" t="s">
        <v>262</v>
      </c>
      <c r="B460" s="7" t="s">
        <v>4066</v>
      </c>
      <c r="C460" s="7" t="s">
        <v>1909</v>
      </c>
      <c r="D460" s="7" t="s">
        <v>1911</v>
      </c>
      <c r="E460" s="7" t="s">
        <v>3661</v>
      </c>
      <c r="F460" s="7" t="s">
        <v>4063</v>
      </c>
      <c r="G460" s="7" t="s">
        <v>2556</v>
      </c>
    </row>
    <row r="461" spans="1:7" ht="16" x14ac:dyDescent="0.2">
      <c r="A461" s="7" t="s">
        <v>262</v>
      </c>
      <c r="B461" s="7" t="s">
        <v>4067</v>
      </c>
      <c r="C461" s="7" t="s">
        <v>1909</v>
      </c>
      <c r="D461" s="7" t="s">
        <v>1911</v>
      </c>
      <c r="E461" s="7" t="s">
        <v>4068</v>
      </c>
      <c r="F461" s="7" t="s">
        <v>4063</v>
      </c>
      <c r="G461" s="7" t="s">
        <v>2556</v>
      </c>
    </row>
    <row r="462" spans="1:7" ht="16" x14ac:dyDescent="0.2">
      <c r="A462" s="7" t="s">
        <v>262</v>
      </c>
      <c r="B462" s="7" t="s">
        <v>4069</v>
      </c>
      <c r="C462" s="7" t="s">
        <v>1909</v>
      </c>
      <c r="D462" s="7" t="s">
        <v>1911</v>
      </c>
      <c r="E462" s="7" t="s">
        <v>3992</v>
      </c>
      <c r="F462" s="7" t="s">
        <v>4070</v>
      </c>
      <c r="G462" s="7" t="s">
        <v>2556</v>
      </c>
    </row>
    <row r="463" spans="1:7" ht="16" x14ac:dyDescent="0.2">
      <c r="A463" s="7" t="s">
        <v>262</v>
      </c>
      <c r="B463" s="7" t="s">
        <v>4071</v>
      </c>
      <c r="C463" s="7" t="s">
        <v>1909</v>
      </c>
      <c r="D463" s="7" t="s">
        <v>1911</v>
      </c>
      <c r="E463" s="7" t="s">
        <v>3992</v>
      </c>
      <c r="F463" s="7" t="s">
        <v>4070</v>
      </c>
      <c r="G463" s="7" t="s">
        <v>2556</v>
      </c>
    </row>
    <row r="464" spans="1:7" ht="16" x14ac:dyDescent="0.2">
      <c r="A464" s="7" t="s">
        <v>262</v>
      </c>
      <c r="B464" s="7" t="s">
        <v>4072</v>
      </c>
      <c r="C464" s="7" t="s">
        <v>1909</v>
      </c>
      <c r="D464" s="7" t="s">
        <v>1911</v>
      </c>
      <c r="E464" s="7" t="s">
        <v>3600</v>
      </c>
      <c r="F464" s="7" t="s">
        <v>4070</v>
      </c>
      <c r="G464" s="7" t="s">
        <v>2556</v>
      </c>
    </row>
    <row r="465" spans="1:7" ht="16" x14ac:dyDescent="0.2">
      <c r="A465" s="7" t="s">
        <v>1912</v>
      </c>
      <c r="B465" s="7" t="s">
        <v>4073</v>
      </c>
      <c r="C465" s="7" t="s">
        <v>1917</v>
      </c>
      <c r="D465" s="7" t="s">
        <v>1919</v>
      </c>
      <c r="E465" s="7" t="s">
        <v>4074</v>
      </c>
      <c r="F465" s="7" t="s">
        <v>4075</v>
      </c>
      <c r="G465" s="7" t="s">
        <v>2556</v>
      </c>
    </row>
    <row r="466" spans="1:7" ht="16" x14ac:dyDescent="0.2">
      <c r="A466" s="7" t="s">
        <v>1912</v>
      </c>
      <c r="B466" s="7" t="s">
        <v>4076</v>
      </c>
      <c r="C466" s="7" t="s">
        <v>1917</v>
      </c>
      <c r="D466" s="7" t="s">
        <v>1919</v>
      </c>
      <c r="E466" s="7" t="s">
        <v>3765</v>
      </c>
      <c r="F466" s="7" t="s">
        <v>4077</v>
      </c>
      <c r="G466" s="7" t="s">
        <v>2556</v>
      </c>
    </row>
    <row r="467" spans="1:7" ht="16" x14ac:dyDescent="0.2">
      <c r="A467" s="7" t="s">
        <v>1912</v>
      </c>
      <c r="B467" s="7" t="s">
        <v>4078</v>
      </c>
      <c r="C467" s="7" t="s">
        <v>1917</v>
      </c>
      <c r="D467" s="7" t="s">
        <v>1919</v>
      </c>
      <c r="E467" s="7" t="s">
        <v>4079</v>
      </c>
      <c r="F467" s="7" t="s">
        <v>4077</v>
      </c>
      <c r="G467" s="7" t="s">
        <v>2556</v>
      </c>
    </row>
    <row r="468" spans="1:7" ht="16" x14ac:dyDescent="0.2">
      <c r="A468" s="7" t="s">
        <v>1912</v>
      </c>
      <c r="B468" s="7" t="s">
        <v>4080</v>
      </c>
      <c r="C468" s="7" t="s">
        <v>1917</v>
      </c>
      <c r="D468" s="7" t="s">
        <v>1919</v>
      </c>
      <c r="E468" s="7" t="s">
        <v>3616</v>
      </c>
      <c r="F468" s="7" t="s">
        <v>3895</v>
      </c>
      <c r="G468" s="7" t="s">
        <v>2556</v>
      </c>
    </row>
    <row r="469" spans="1:7" ht="16" x14ac:dyDescent="0.2">
      <c r="A469" s="7" t="s">
        <v>1912</v>
      </c>
      <c r="B469" s="7" t="s">
        <v>4081</v>
      </c>
      <c r="C469" s="7" t="s">
        <v>1917</v>
      </c>
      <c r="D469" s="7" t="s">
        <v>1919</v>
      </c>
      <c r="E469" s="7" t="s">
        <v>4082</v>
      </c>
      <c r="F469" s="7" t="s">
        <v>4083</v>
      </c>
      <c r="G469" s="7" t="s">
        <v>2556</v>
      </c>
    </row>
    <row r="470" spans="1:7" ht="16" x14ac:dyDescent="0.2">
      <c r="A470" s="7" t="s">
        <v>1912</v>
      </c>
      <c r="B470" s="7" t="s">
        <v>4084</v>
      </c>
      <c r="C470" s="7" t="s">
        <v>1917</v>
      </c>
      <c r="D470" s="7" t="s">
        <v>1919</v>
      </c>
      <c r="E470" s="7" t="s">
        <v>4085</v>
      </c>
      <c r="F470" s="7" t="s">
        <v>4083</v>
      </c>
      <c r="G470" s="7" t="s">
        <v>2556</v>
      </c>
    </row>
    <row r="471" spans="1:7" ht="16" x14ac:dyDescent="0.2">
      <c r="A471" s="7" t="s">
        <v>1912</v>
      </c>
      <c r="B471" s="7" t="s">
        <v>4086</v>
      </c>
      <c r="C471" s="7" t="s">
        <v>1917</v>
      </c>
      <c r="D471" s="7" t="s">
        <v>1919</v>
      </c>
      <c r="E471" s="7" t="s">
        <v>4087</v>
      </c>
      <c r="F471" s="7" t="s">
        <v>4083</v>
      </c>
      <c r="G471" s="7" t="s">
        <v>2556</v>
      </c>
    </row>
    <row r="472" spans="1:7" ht="16" x14ac:dyDescent="0.2">
      <c r="A472" s="7" t="s">
        <v>1912</v>
      </c>
      <c r="B472" s="7" t="s">
        <v>4088</v>
      </c>
      <c r="C472" s="7" t="s">
        <v>1917</v>
      </c>
      <c r="D472" s="7" t="s">
        <v>1919</v>
      </c>
      <c r="E472" s="7" t="s">
        <v>4089</v>
      </c>
      <c r="F472" s="7" t="s">
        <v>4090</v>
      </c>
      <c r="G472" s="7" t="s">
        <v>2556</v>
      </c>
    </row>
    <row r="473" spans="1:7" ht="16" x14ac:dyDescent="0.2">
      <c r="A473" s="7" t="s">
        <v>1912</v>
      </c>
      <c r="B473" s="7" t="s">
        <v>4091</v>
      </c>
      <c r="C473" s="7" t="s">
        <v>1917</v>
      </c>
      <c r="D473" s="7" t="s">
        <v>1919</v>
      </c>
      <c r="E473" s="7" t="s">
        <v>4092</v>
      </c>
      <c r="F473" s="7" t="s">
        <v>4093</v>
      </c>
      <c r="G473" s="7" t="s">
        <v>2556</v>
      </c>
    </row>
    <row r="474" spans="1:7" ht="16" x14ac:dyDescent="0.2">
      <c r="A474" s="7" t="s">
        <v>1912</v>
      </c>
      <c r="B474" s="7" t="s">
        <v>4094</v>
      </c>
      <c r="C474" s="7" t="s">
        <v>1917</v>
      </c>
      <c r="D474" s="7" t="s">
        <v>1919</v>
      </c>
      <c r="E474" s="7" t="s">
        <v>3568</v>
      </c>
      <c r="F474" s="7" t="s">
        <v>4095</v>
      </c>
      <c r="G474" s="7" t="s">
        <v>2556</v>
      </c>
    </row>
    <row r="475" spans="1:7" ht="16" x14ac:dyDescent="0.2">
      <c r="A475" s="7" t="s">
        <v>1912</v>
      </c>
      <c r="B475" s="7" t="s">
        <v>4096</v>
      </c>
      <c r="C475" s="7" t="s">
        <v>1917</v>
      </c>
      <c r="D475" s="7" t="s">
        <v>1919</v>
      </c>
      <c r="E475" s="7" t="s">
        <v>4097</v>
      </c>
      <c r="F475" s="7" t="s">
        <v>4098</v>
      </c>
      <c r="G475" s="7" t="s">
        <v>2556</v>
      </c>
    </row>
    <row r="476" spans="1:7" ht="16" x14ac:dyDescent="0.2">
      <c r="A476" s="7" t="s">
        <v>1912</v>
      </c>
      <c r="B476" s="7" t="s">
        <v>4099</v>
      </c>
      <c r="C476" s="7" t="s">
        <v>1917</v>
      </c>
      <c r="D476" s="7" t="s">
        <v>1919</v>
      </c>
      <c r="E476" s="7" t="s">
        <v>3330</v>
      </c>
      <c r="F476" s="7" t="s">
        <v>4098</v>
      </c>
      <c r="G476" s="7" t="s">
        <v>2556</v>
      </c>
    </row>
    <row r="477" spans="1:7" ht="16" x14ac:dyDescent="0.2">
      <c r="A477" s="7" t="s">
        <v>1912</v>
      </c>
      <c r="B477" s="7" t="s">
        <v>4100</v>
      </c>
      <c r="C477" s="7" t="s">
        <v>1917</v>
      </c>
      <c r="D477" s="7" t="s">
        <v>1919</v>
      </c>
      <c r="E477" s="7" t="s">
        <v>4101</v>
      </c>
      <c r="F477" s="7" t="s">
        <v>4102</v>
      </c>
      <c r="G477" s="7" t="s">
        <v>2556</v>
      </c>
    </row>
    <row r="478" spans="1:7" ht="16" x14ac:dyDescent="0.2">
      <c r="A478" s="7" t="s">
        <v>1803</v>
      </c>
      <c r="B478" s="7" t="s">
        <v>4103</v>
      </c>
      <c r="C478" s="7" t="s">
        <v>1807</v>
      </c>
      <c r="D478" s="7" t="s">
        <v>1808</v>
      </c>
      <c r="E478" s="7" t="s">
        <v>4104</v>
      </c>
      <c r="F478" s="7" t="s">
        <v>3425</v>
      </c>
      <c r="G478" s="7" t="s">
        <v>2556</v>
      </c>
    </row>
    <row r="479" spans="1:7" ht="16" x14ac:dyDescent="0.2">
      <c r="A479" s="7" t="s">
        <v>1796</v>
      </c>
      <c r="B479" s="7" t="s">
        <v>4105</v>
      </c>
      <c r="C479" s="7" t="s">
        <v>1800</v>
      </c>
      <c r="D479" s="7" t="s">
        <v>1801</v>
      </c>
      <c r="E479" s="7" t="s">
        <v>4106</v>
      </c>
      <c r="F479" s="7" t="s">
        <v>3328</v>
      </c>
      <c r="G479" s="7" t="s">
        <v>2556</v>
      </c>
    </row>
    <row r="480" spans="1:7" ht="16" x14ac:dyDescent="0.2">
      <c r="A480" s="7" t="s">
        <v>1796</v>
      </c>
      <c r="B480" s="7" t="s">
        <v>4107</v>
      </c>
      <c r="C480" s="7" t="s">
        <v>1800</v>
      </c>
      <c r="D480" s="7" t="s">
        <v>1801</v>
      </c>
      <c r="E480" s="7" t="s">
        <v>4108</v>
      </c>
      <c r="F480" s="7" t="s">
        <v>3425</v>
      </c>
      <c r="G480" s="7" t="s">
        <v>2556</v>
      </c>
    </row>
    <row r="481" spans="1:7" ht="16" x14ac:dyDescent="0.2">
      <c r="A481" s="7" t="s">
        <v>1803</v>
      </c>
      <c r="B481" s="7" t="s">
        <v>4109</v>
      </c>
      <c r="C481" s="7" t="s">
        <v>1807</v>
      </c>
      <c r="D481" s="7" t="s">
        <v>1808</v>
      </c>
      <c r="E481" s="7" t="s">
        <v>4110</v>
      </c>
      <c r="F481" s="7" t="s">
        <v>3308</v>
      </c>
      <c r="G481" s="7" t="s">
        <v>2556</v>
      </c>
    </row>
    <row r="482" spans="1:7" ht="16" x14ac:dyDescent="0.2">
      <c r="A482" s="7" t="s">
        <v>1803</v>
      </c>
      <c r="B482" s="7" t="s">
        <v>4111</v>
      </c>
      <c r="C482" s="7" t="s">
        <v>1807</v>
      </c>
      <c r="D482" s="7" t="s">
        <v>1808</v>
      </c>
      <c r="E482" s="7" t="s">
        <v>4112</v>
      </c>
      <c r="F482" s="7" t="s">
        <v>3326</v>
      </c>
      <c r="G482" s="7" t="s">
        <v>2556</v>
      </c>
    </row>
    <row r="483" spans="1:7" ht="16" x14ac:dyDescent="0.2">
      <c r="A483" s="7" t="s">
        <v>1796</v>
      </c>
      <c r="B483" s="7" t="s">
        <v>4113</v>
      </c>
      <c r="C483" s="7" t="s">
        <v>1800</v>
      </c>
      <c r="D483" s="7" t="s">
        <v>1801</v>
      </c>
      <c r="E483" s="7" t="s">
        <v>4114</v>
      </c>
      <c r="F483" s="7" t="s">
        <v>3425</v>
      </c>
      <c r="G483" s="7" t="s">
        <v>2556</v>
      </c>
    </row>
    <row r="484" spans="1:7" ht="16" x14ac:dyDescent="0.2">
      <c r="A484" s="7" t="s">
        <v>1796</v>
      </c>
      <c r="B484" s="7" t="s">
        <v>4115</v>
      </c>
      <c r="C484" s="7" t="s">
        <v>1800</v>
      </c>
      <c r="D484" s="7" t="s">
        <v>1801</v>
      </c>
      <c r="E484" s="7" t="s">
        <v>4116</v>
      </c>
      <c r="F484" s="7" t="s">
        <v>3428</v>
      </c>
      <c r="G484" s="7" t="s">
        <v>2556</v>
      </c>
    </row>
    <row r="485" spans="1:7" ht="16" x14ac:dyDescent="0.2">
      <c r="A485" s="7" t="s">
        <v>1803</v>
      </c>
      <c r="B485" s="7" t="s">
        <v>4117</v>
      </c>
      <c r="C485" s="7" t="s">
        <v>1807</v>
      </c>
      <c r="D485" s="7" t="s">
        <v>1808</v>
      </c>
      <c r="E485" s="7" t="s">
        <v>4059</v>
      </c>
      <c r="F485" s="7" t="s">
        <v>3490</v>
      </c>
      <c r="G485" s="7" t="s">
        <v>2556</v>
      </c>
    </row>
    <row r="486" spans="1:7" ht="16" x14ac:dyDescent="0.2">
      <c r="A486" s="7" t="s">
        <v>1796</v>
      </c>
      <c r="B486" s="7" t="s">
        <v>4118</v>
      </c>
      <c r="C486" s="7" t="s">
        <v>1800</v>
      </c>
      <c r="D486" s="7" t="s">
        <v>1801</v>
      </c>
      <c r="E486" s="7" t="s">
        <v>4119</v>
      </c>
      <c r="F486" s="7" t="s">
        <v>3366</v>
      </c>
      <c r="G486" s="7" t="s">
        <v>2556</v>
      </c>
    </row>
    <row r="487" spans="1:7" ht="16" x14ac:dyDescent="0.2">
      <c r="A487" s="7" t="s">
        <v>1803</v>
      </c>
      <c r="B487" s="7" t="s">
        <v>4120</v>
      </c>
      <c r="C487" s="7" t="s">
        <v>1807</v>
      </c>
      <c r="D487" s="7" t="s">
        <v>1808</v>
      </c>
      <c r="E487" s="7" t="s">
        <v>3648</v>
      </c>
      <c r="F487" s="7" t="s">
        <v>3389</v>
      </c>
      <c r="G487" s="7" t="s">
        <v>2556</v>
      </c>
    </row>
    <row r="488" spans="1:7" ht="16" x14ac:dyDescent="0.2">
      <c r="A488" s="7" t="s">
        <v>1803</v>
      </c>
      <c r="B488" s="7" t="s">
        <v>4121</v>
      </c>
      <c r="C488" s="7" t="s">
        <v>1807</v>
      </c>
      <c r="D488" s="7" t="s">
        <v>1808</v>
      </c>
      <c r="E488" s="7" t="s">
        <v>3623</v>
      </c>
      <c r="F488" s="7" t="s">
        <v>3389</v>
      </c>
      <c r="G488" s="7" t="s">
        <v>2556</v>
      </c>
    </row>
    <row r="489" spans="1:7" ht="16" x14ac:dyDescent="0.2">
      <c r="A489" s="7" t="s">
        <v>1796</v>
      </c>
      <c r="B489" s="7" t="s">
        <v>4122</v>
      </c>
      <c r="C489" s="7" t="s">
        <v>1800</v>
      </c>
      <c r="D489" s="7" t="s">
        <v>1801</v>
      </c>
      <c r="E489" s="7" t="s">
        <v>4003</v>
      </c>
      <c r="F489" s="7" t="s">
        <v>3714</v>
      </c>
      <c r="G489" s="7" t="s">
        <v>2556</v>
      </c>
    </row>
    <row r="490" spans="1:7" ht="16" x14ac:dyDescent="0.2">
      <c r="A490" s="7" t="s">
        <v>1796</v>
      </c>
      <c r="B490" s="7" t="s">
        <v>4123</v>
      </c>
      <c r="C490" s="7" t="s">
        <v>1800</v>
      </c>
      <c r="D490" s="7" t="s">
        <v>1801</v>
      </c>
      <c r="E490" s="7" t="s">
        <v>3406</v>
      </c>
      <c r="F490" s="7" t="s">
        <v>3498</v>
      </c>
      <c r="G490" s="7" t="s">
        <v>2556</v>
      </c>
    </row>
    <row r="491" spans="1:7" ht="16" x14ac:dyDescent="0.2">
      <c r="A491" s="7" t="s">
        <v>1796</v>
      </c>
      <c r="B491" s="7" t="s">
        <v>4124</v>
      </c>
      <c r="C491" s="7" t="s">
        <v>1800</v>
      </c>
      <c r="D491" s="7" t="s">
        <v>1801</v>
      </c>
      <c r="E491" s="7" t="s">
        <v>3406</v>
      </c>
      <c r="F491" s="7" t="s">
        <v>3394</v>
      </c>
      <c r="G491" s="7" t="s">
        <v>2556</v>
      </c>
    </row>
    <row r="492" spans="1:7" ht="16" x14ac:dyDescent="0.2">
      <c r="A492" s="7" t="s">
        <v>1796</v>
      </c>
      <c r="B492" s="7" t="s">
        <v>4125</v>
      </c>
      <c r="C492" s="7" t="s">
        <v>1800</v>
      </c>
      <c r="D492" s="7" t="s">
        <v>1801</v>
      </c>
      <c r="E492" s="7" t="s">
        <v>4126</v>
      </c>
      <c r="F492" s="7" t="s">
        <v>3793</v>
      </c>
      <c r="G492" s="7" t="s">
        <v>2556</v>
      </c>
    </row>
    <row r="493" spans="1:7" ht="16" x14ac:dyDescent="0.2">
      <c r="A493" s="7" t="s">
        <v>1796</v>
      </c>
      <c r="B493" s="7" t="s">
        <v>4127</v>
      </c>
      <c r="C493" s="7" t="s">
        <v>1800</v>
      </c>
      <c r="D493" s="7" t="s">
        <v>1801</v>
      </c>
      <c r="E493" s="7" t="s">
        <v>4128</v>
      </c>
      <c r="F493" s="7" t="s">
        <v>3421</v>
      </c>
      <c r="G493" s="7" t="s">
        <v>2556</v>
      </c>
    </row>
    <row r="494" spans="1:7" ht="16" x14ac:dyDescent="0.2">
      <c r="A494" s="7" t="s">
        <v>2285</v>
      </c>
      <c r="B494" s="7" t="s">
        <v>4129</v>
      </c>
      <c r="C494" s="7" t="s">
        <v>2290</v>
      </c>
      <c r="D494" s="7" t="s">
        <v>2292</v>
      </c>
      <c r="E494" s="7" t="s">
        <v>4130</v>
      </c>
      <c r="F494" s="7" t="s">
        <v>4131</v>
      </c>
      <c r="G494" s="7" t="s">
        <v>2556</v>
      </c>
    </row>
    <row r="495" spans="1:7" ht="16" x14ac:dyDescent="0.2">
      <c r="A495" s="7" t="s">
        <v>2285</v>
      </c>
      <c r="B495" s="7" t="s">
        <v>4132</v>
      </c>
      <c r="C495" s="7" t="s">
        <v>2290</v>
      </c>
      <c r="D495" s="7" t="s">
        <v>2292</v>
      </c>
      <c r="E495" s="7" t="s">
        <v>3459</v>
      </c>
      <c r="F495" s="7" t="s">
        <v>4133</v>
      </c>
      <c r="G495" s="7" t="s">
        <v>2556</v>
      </c>
    </row>
    <row r="496" spans="1:7" ht="16" x14ac:dyDescent="0.2">
      <c r="A496" s="7" t="s">
        <v>2285</v>
      </c>
      <c r="B496" s="7" t="s">
        <v>4134</v>
      </c>
      <c r="C496" s="7" t="s">
        <v>2290</v>
      </c>
      <c r="D496" s="7" t="s">
        <v>2292</v>
      </c>
      <c r="E496" s="7" t="s">
        <v>3581</v>
      </c>
      <c r="F496" s="7" t="s">
        <v>3366</v>
      </c>
      <c r="G496" s="7" t="s">
        <v>2556</v>
      </c>
    </row>
    <row r="497" spans="1:7" ht="16" x14ac:dyDescent="0.2">
      <c r="A497" s="7" t="s">
        <v>2516</v>
      </c>
      <c r="B497" s="7" t="s">
        <v>4135</v>
      </c>
      <c r="C497" s="7" t="s">
        <v>2123</v>
      </c>
      <c r="D497" s="7" t="s">
        <v>2125</v>
      </c>
      <c r="E497" s="7" t="s">
        <v>3319</v>
      </c>
      <c r="F497" s="7" t="s">
        <v>3328</v>
      </c>
      <c r="G497" s="7" t="s">
        <v>2556</v>
      </c>
    </row>
    <row r="498" spans="1:7" ht="16" x14ac:dyDescent="0.2">
      <c r="A498" s="7" t="s">
        <v>2516</v>
      </c>
      <c r="B498" s="7" t="s">
        <v>4136</v>
      </c>
      <c r="C498" s="7" t="s">
        <v>2123</v>
      </c>
      <c r="D498" s="7" t="s">
        <v>2125</v>
      </c>
      <c r="E498" s="7" t="s">
        <v>4137</v>
      </c>
      <c r="F498" s="7" t="s">
        <v>3330</v>
      </c>
      <c r="G498" s="7" t="s">
        <v>2556</v>
      </c>
    </row>
    <row r="499" spans="1:7" ht="16" x14ac:dyDescent="0.2">
      <c r="A499" s="7" t="s">
        <v>2516</v>
      </c>
      <c r="B499" s="7" t="s">
        <v>4138</v>
      </c>
      <c r="C499" s="7" t="s">
        <v>2123</v>
      </c>
      <c r="D499" s="7" t="s">
        <v>2125</v>
      </c>
      <c r="E499" s="7" t="s">
        <v>4139</v>
      </c>
      <c r="F499" s="7" t="s">
        <v>3326</v>
      </c>
      <c r="G499" s="7" t="s">
        <v>2556</v>
      </c>
    </row>
    <row r="500" spans="1:7" ht="16" x14ac:dyDescent="0.2">
      <c r="A500" s="7" t="s">
        <v>2516</v>
      </c>
      <c r="B500" s="7" t="s">
        <v>4140</v>
      </c>
      <c r="C500" s="7" t="s">
        <v>2123</v>
      </c>
      <c r="D500" s="7" t="s">
        <v>2125</v>
      </c>
      <c r="E500" s="7" t="s">
        <v>4141</v>
      </c>
      <c r="F500" s="7" t="s">
        <v>3311</v>
      </c>
      <c r="G500" s="7" t="s">
        <v>2556</v>
      </c>
    </row>
    <row r="501" spans="1:7" ht="16" x14ac:dyDescent="0.2">
      <c r="A501" s="7" t="s">
        <v>2516</v>
      </c>
      <c r="B501" s="7" t="s">
        <v>4142</v>
      </c>
      <c r="C501" s="7" t="s">
        <v>2123</v>
      </c>
      <c r="D501" s="7" t="s">
        <v>2125</v>
      </c>
      <c r="E501" s="7" t="s">
        <v>4068</v>
      </c>
      <c r="F501" s="7" t="s">
        <v>3375</v>
      </c>
      <c r="G501" s="7" t="s">
        <v>2556</v>
      </c>
    </row>
    <row r="502" spans="1:7" ht="16" x14ac:dyDescent="0.2">
      <c r="A502" s="7" t="s">
        <v>2516</v>
      </c>
      <c r="B502" s="7" t="s">
        <v>4143</v>
      </c>
      <c r="C502" s="7" t="s">
        <v>2123</v>
      </c>
      <c r="D502" s="7" t="s">
        <v>2125</v>
      </c>
      <c r="E502" s="7" t="s">
        <v>3507</v>
      </c>
      <c r="F502" s="7" t="s">
        <v>3366</v>
      </c>
      <c r="G502" s="7" t="s">
        <v>2556</v>
      </c>
    </row>
    <row r="503" spans="1:7" ht="16" x14ac:dyDescent="0.2">
      <c r="A503" s="7" t="s">
        <v>2513</v>
      </c>
      <c r="B503" s="7" t="s">
        <v>4144</v>
      </c>
      <c r="C503" s="7" t="s">
        <v>2009</v>
      </c>
      <c r="D503" s="7" t="s">
        <v>2010</v>
      </c>
      <c r="E503" s="7" t="s">
        <v>4145</v>
      </c>
      <c r="F503" s="7" t="s">
        <v>3648</v>
      </c>
      <c r="G503" s="7" t="s">
        <v>2556</v>
      </c>
    </row>
    <row r="504" spans="1:7" ht="16" x14ac:dyDescent="0.2">
      <c r="A504" s="7" t="s">
        <v>2513</v>
      </c>
      <c r="B504" s="7" t="s">
        <v>4146</v>
      </c>
      <c r="C504" s="7" t="s">
        <v>2009</v>
      </c>
      <c r="D504" s="7" t="s">
        <v>2010</v>
      </c>
      <c r="E504" s="7" t="s">
        <v>4145</v>
      </c>
      <c r="F504" s="7" t="s">
        <v>3648</v>
      </c>
      <c r="G504" s="7" t="s">
        <v>2556</v>
      </c>
    </row>
    <row r="505" spans="1:7" ht="16" x14ac:dyDescent="0.2">
      <c r="A505" s="7" t="s">
        <v>2513</v>
      </c>
      <c r="B505" s="7" t="s">
        <v>4147</v>
      </c>
      <c r="C505" s="7" t="s">
        <v>2009</v>
      </c>
      <c r="D505" s="7" t="s">
        <v>2010</v>
      </c>
      <c r="E505" s="7" t="s">
        <v>3903</v>
      </c>
      <c r="F505" s="7" t="s">
        <v>3648</v>
      </c>
      <c r="G505" s="7" t="s">
        <v>2556</v>
      </c>
    </row>
    <row r="506" spans="1:7" ht="16" x14ac:dyDescent="0.2">
      <c r="A506" s="7" t="s">
        <v>2513</v>
      </c>
      <c r="B506" s="7" t="s">
        <v>4148</v>
      </c>
      <c r="C506" s="7" t="s">
        <v>2009</v>
      </c>
      <c r="D506" s="7" t="s">
        <v>2010</v>
      </c>
      <c r="E506" s="7" t="s">
        <v>4149</v>
      </c>
      <c r="F506" s="7" t="s">
        <v>3648</v>
      </c>
      <c r="G506" s="7" t="s">
        <v>2556</v>
      </c>
    </row>
    <row r="507" spans="1:7" ht="16" x14ac:dyDescent="0.2">
      <c r="A507" s="7" t="s">
        <v>2513</v>
      </c>
      <c r="B507" s="7" t="s">
        <v>4150</v>
      </c>
      <c r="C507" s="7" t="s">
        <v>2009</v>
      </c>
      <c r="D507" s="7" t="s">
        <v>2010</v>
      </c>
      <c r="E507" s="7" t="s">
        <v>4151</v>
      </c>
      <c r="F507" s="7" t="s">
        <v>3648</v>
      </c>
      <c r="G507" s="7" t="s">
        <v>2556</v>
      </c>
    </row>
    <row r="508" spans="1:7" ht="16" x14ac:dyDescent="0.2">
      <c r="A508" s="7" t="s">
        <v>2513</v>
      </c>
      <c r="B508" s="7" t="s">
        <v>4152</v>
      </c>
      <c r="C508" s="7" t="s">
        <v>2009</v>
      </c>
      <c r="D508" s="7" t="s">
        <v>2010</v>
      </c>
      <c r="E508" s="7" t="s">
        <v>3610</v>
      </c>
      <c r="F508" s="7" t="s">
        <v>3648</v>
      </c>
      <c r="G508" s="7" t="s">
        <v>2556</v>
      </c>
    </row>
    <row r="509" spans="1:7" ht="16" x14ac:dyDescent="0.2">
      <c r="A509" s="7" t="s">
        <v>2513</v>
      </c>
      <c r="B509" s="7" t="s">
        <v>4153</v>
      </c>
      <c r="C509" s="7" t="s">
        <v>2009</v>
      </c>
      <c r="D509" s="7" t="s">
        <v>2010</v>
      </c>
      <c r="E509" s="7" t="s">
        <v>3623</v>
      </c>
      <c r="F509" s="7" t="s">
        <v>3320</v>
      </c>
      <c r="G509" s="7" t="s">
        <v>2556</v>
      </c>
    </row>
    <row r="510" spans="1:7" ht="16" x14ac:dyDescent="0.2">
      <c r="A510" s="7" t="s">
        <v>2513</v>
      </c>
      <c r="B510" s="7" t="s">
        <v>4154</v>
      </c>
      <c r="C510" s="7" t="s">
        <v>2009</v>
      </c>
      <c r="D510" s="7" t="s">
        <v>2010</v>
      </c>
      <c r="E510" s="7" t="s">
        <v>4155</v>
      </c>
      <c r="F510" s="7" t="s">
        <v>3320</v>
      </c>
      <c r="G510" s="7" t="s">
        <v>2556</v>
      </c>
    </row>
    <row r="511" spans="1:7" ht="16" x14ac:dyDescent="0.2">
      <c r="A511" s="7" t="s">
        <v>2513</v>
      </c>
      <c r="B511" s="7" t="s">
        <v>4156</v>
      </c>
      <c r="C511" s="7" t="s">
        <v>2009</v>
      </c>
      <c r="D511" s="7" t="s">
        <v>2010</v>
      </c>
      <c r="E511" s="7" t="s">
        <v>3401</v>
      </c>
      <c r="F511" s="7" t="s">
        <v>3320</v>
      </c>
      <c r="G511" s="7" t="s">
        <v>2556</v>
      </c>
    </row>
    <row r="512" spans="1:7" ht="16" x14ac:dyDescent="0.2">
      <c r="A512" s="7" t="s">
        <v>2151</v>
      </c>
      <c r="B512" s="7" t="s">
        <v>4157</v>
      </c>
      <c r="C512" s="7" t="s">
        <v>2156</v>
      </c>
      <c r="D512" s="7" t="s">
        <v>2158</v>
      </c>
      <c r="E512" s="7" t="s">
        <v>4158</v>
      </c>
      <c r="F512" s="7" t="s">
        <v>4159</v>
      </c>
      <c r="G512" s="7" t="s">
        <v>2556</v>
      </c>
    </row>
    <row r="513" spans="1:7" ht="16" x14ac:dyDescent="0.2">
      <c r="A513" s="7" t="s">
        <v>2151</v>
      </c>
      <c r="B513" s="7" t="s">
        <v>4160</v>
      </c>
      <c r="C513" s="7" t="s">
        <v>2156</v>
      </c>
      <c r="D513" s="7" t="s">
        <v>2158</v>
      </c>
      <c r="E513" s="7" t="s">
        <v>3475</v>
      </c>
      <c r="F513" s="7" t="s">
        <v>4161</v>
      </c>
      <c r="G513" s="7" t="s">
        <v>2556</v>
      </c>
    </row>
    <row r="514" spans="1:7" ht="16" x14ac:dyDescent="0.2">
      <c r="A514" s="7" t="s">
        <v>2151</v>
      </c>
      <c r="B514" s="7" t="s">
        <v>4162</v>
      </c>
      <c r="C514" s="7" t="s">
        <v>2156</v>
      </c>
      <c r="D514" s="7" t="s">
        <v>2158</v>
      </c>
      <c r="E514" s="7" t="s">
        <v>4130</v>
      </c>
      <c r="F514" s="7" t="s">
        <v>4052</v>
      </c>
      <c r="G514" s="7" t="s">
        <v>2556</v>
      </c>
    </row>
    <row r="515" spans="1:7" ht="16" x14ac:dyDescent="0.2">
      <c r="A515" s="7" t="s">
        <v>2151</v>
      </c>
      <c r="B515" s="7" t="s">
        <v>4163</v>
      </c>
      <c r="C515" s="7" t="s">
        <v>2156</v>
      </c>
      <c r="D515" s="7" t="s">
        <v>2158</v>
      </c>
      <c r="E515" s="7" t="s">
        <v>4164</v>
      </c>
      <c r="F515" s="7" t="s">
        <v>4165</v>
      </c>
      <c r="G515" s="7" t="s">
        <v>2556</v>
      </c>
    </row>
    <row r="516" spans="1:7" ht="16" x14ac:dyDescent="0.2">
      <c r="A516" s="7" t="s">
        <v>2151</v>
      </c>
      <c r="B516" s="7" t="s">
        <v>4166</v>
      </c>
      <c r="C516" s="7" t="s">
        <v>2156</v>
      </c>
      <c r="D516" s="7" t="s">
        <v>2158</v>
      </c>
      <c r="E516" s="7" t="s">
        <v>4167</v>
      </c>
      <c r="F516" s="7" t="s">
        <v>4168</v>
      </c>
      <c r="G516" s="7" t="s">
        <v>2556</v>
      </c>
    </row>
    <row r="517" spans="1:7" ht="16" x14ac:dyDescent="0.2">
      <c r="A517" s="7" t="s">
        <v>2151</v>
      </c>
      <c r="B517" s="7" t="s">
        <v>4169</v>
      </c>
      <c r="C517" s="7" t="s">
        <v>2156</v>
      </c>
      <c r="D517" s="7" t="s">
        <v>2158</v>
      </c>
      <c r="E517" s="7" t="s">
        <v>4065</v>
      </c>
      <c r="F517" s="7" t="s">
        <v>4170</v>
      </c>
      <c r="G517" s="7" t="s">
        <v>2556</v>
      </c>
    </row>
    <row r="518" spans="1:7" ht="16" x14ac:dyDescent="0.2">
      <c r="A518" s="7" t="s">
        <v>2151</v>
      </c>
      <c r="B518" s="7" t="s">
        <v>4171</v>
      </c>
      <c r="C518" s="7" t="s">
        <v>2156</v>
      </c>
      <c r="D518" s="7" t="s">
        <v>2158</v>
      </c>
      <c r="E518" s="7" t="s">
        <v>4089</v>
      </c>
      <c r="F518" s="7" t="s">
        <v>4172</v>
      </c>
      <c r="G518" s="7" t="s">
        <v>2556</v>
      </c>
    </row>
    <row r="519" spans="1:7" ht="16" x14ac:dyDescent="0.2">
      <c r="A519" s="7" t="s">
        <v>2151</v>
      </c>
      <c r="B519" s="7" t="s">
        <v>4173</v>
      </c>
      <c r="C519" s="7" t="s">
        <v>2156</v>
      </c>
      <c r="D519" s="7" t="s">
        <v>2158</v>
      </c>
      <c r="E519" s="7" t="s">
        <v>4174</v>
      </c>
      <c r="F519" s="7" t="s">
        <v>4175</v>
      </c>
      <c r="G519" s="7" t="s">
        <v>2556</v>
      </c>
    </row>
    <row r="520" spans="1:7" ht="16" x14ac:dyDescent="0.2">
      <c r="A520" s="7" t="s">
        <v>2143</v>
      </c>
      <c r="B520" s="7" t="s">
        <v>4176</v>
      </c>
      <c r="C520" s="7" t="s">
        <v>2148</v>
      </c>
      <c r="D520" s="7" t="s">
        <v>2150</v>
      </c>
      <c r="E520" s="7" t="s">
        <v>4051</v>
      </c>
      <c r="F520" s="7" t="s">
        <v>3334</v>
      </c>
      <c r="G520" s="7" t="s">
        <v>2556</v>
      </c>
    </row>
    <row r="521" spans="1:7" ht="16" x14ac:dyDescent="0.2">
      <c r="A521" s="7" t="s">
        <v>2143</v>
      </c>
      <c r="B521" s="7" t="s">
        <v>4177</v>
      </c>
      <c r="C521" s="7" t="s">
        <v>2148</v>
      </c>
      <c r="D521" s="7" t="s">
        <v>2150</v>
      </c>
      <c r="E521" s="7" t="s">
        <v>4178</v>
      </c>
      <c r="F521" s="7" t="s">
        <v>3334</v>
      </c>
      <c r="G521" s="7" t="s">
        <v>2556</v>
      </c>
    </row>
    <row r="522" spans="1:7" ht="16" x14ac:dyDescent="0.2">
      <c r="A522" s="7" t="s">
        <v>2143</v>
      </c>
      <c r="B522" s="7" t="s">
        <v>4179</v>
      </c>
      <c r="C522" s="7" t="s">
        <v>2148</v>
      </c>
      <c r="D522" s="7" t="s">
        <v>2150</v>
      </c>
      <c r="E522" s="7" t="s">
        <v>4180</v>
      </c>
      <c r="F522" s="7" t="s">
        <v>3308</v>
      </c>
      <c r="G522" s="7" t="s">
        <v>2556</v>
      </c>
    </row>
    <row r="523" spans="1:7" ht="16" x14ac:dyDescent="0.2">
      <c r="A523" s="7" t="s">
        <v>2143</v>
      </c>
      <c r="B523" s="7" t="s">
        <v>4181</v>
      </c>
      <c r="C523" s="7" t="s">
        <v>2148</v>
      </c>
      <c r="D523" s="7" t="s">
        <v>2150</v>
      </c>
      <c r="E523" s="7" t="s">
        <v>4033</v>
      </c>
      <c r="F523" s="7" t="s">
        <v>3725</v>
      </c>
      <c r="G523" s="7" t="s">
        <v>2556</v>
      </c>
    </row>
    <row r="524" spans="1:7" ht="16" x14ac:dyDescent="0.2">
      <c r="A524" s="7" t="s">
        <v>2143</v>
      </c>
      <c r="B524" s="7" t="s">
        <v>4182</v>
      </c>
      <c r="C524" s="7" t="s">
        <v>2148</v>
      </c>
      <c r="D524" s="7" t="s">
        <v>2150</v>
      </c>
      <c r="E524" s="7" t="s">
        <v>3975</v>
      </c>
      <c r="F524" s="7" t="s">
        <v>3483</v>
      </c>
      <c r="G524" s="7" t="s">
        <v>2556</v>
      </c>
    </row>
    <row r="525" spans="1:7" ht="16" x14ac:dyDescent="0.2">
      <c r="A525" s="7" t="s">
        <v>2143</v>
      </c>
      <c r="B525" s="7" t="s">
        <v>4183</v>
      </c>
      <c r="C525" s="7" t="s">
        <v>2148</v>
      </c>
      <c r="D525" s="7" t="s">
        <v>2150</v>
      </c>
      <c r="E525" s="7" t="s">
        <v>4184</v>
      </c>
      <c r="F525" s="7" t="s">
        <v>3344</v>
      </c>
      <c r="G525" s="7" t="s">
        <v>2556</v>
      </c>
    </row>
    <row r="526" spans="1:7" ht="16" x14ac:dyDescent="0.2">
      <c r="A526" s="7" t="s">
        <v>2143</v>
      </c>
      <c r="B526" s="7" t="s">
        <v>4185</v>
      </c>
      <c r="C526" s="7" t="s">
        <v>2148</v>
      </c>
      <c r="D526" s="7" t="s">
        <v>2150</v>
      </c>
      <c r="E526" s="7" t="s">
        <v>4082</v>
      </c>
      <c r="F526" s="7" t="s">
        <v>3344</v>
      </c>
      <c r="G526" s="7" t="s">
        <v>2556</v>
      </c>
    </row>
    <row r="527" spans="1:7" ht="16" x14ac:dyDescent="0.2">
      <c r="A527" s="7" t="s">
        <v>2143</v>
      </c>
      <c r="B527" s="7" t="s">
        <v>4186</v>
      </c>
      <c r="C527" s="7" t="s">
        <v>2148</v>
      </c>
      <c r="D527" s="7" t="s">
        <v>2150</v>
      </c>
      <c r="E527" s="7" t="s">
        <v>3459</v>
      </c>
      <c r="F527" s="7" t="s">
        <v>3361</v>
      </c>
      <c r="G527" s="7" t="s">
        <v>2556</v>
      </c>
    </row>
    <row r="528" spans="1:7" ht="16" x14ac:dyDescent="0.2">
      <c r="A528" s="7" t="s">
        <v>2143</v>
      </c>
      <c r="B528" s="7" t="s">
        <v>4187</v>
      </c>
      <c r="C528" s="7" t="s">
        <v>2148</v>
      </c>
      <c r="D528" s="7" t="s">
        <v>2150</v>
      </c>
      <c r="E528" s="7" t="s">
        <v>4188</v>
      </c>
      <c r="F528" s="7" t="s">
        <v>3435</v>
      </c>
      <c r="G528" s="7" t="s">
        <v>2556</v>
      </c>
    </row>
    <row r="529" spans="1:7" ht="16" x14ac:dyDescent="0.2">
      <c r="A529" s="7" t="s">
        <v>2143</v>
      </c>
      <c r="B529" s="7" t="s">
        <v>4189</v>
      </c>
      <c r="C529" s="7" t="s">
        <v>2148</v>
      </c>
      <c r="D529" s="7" t="s">
        <v>2150</v>
      </c>
      <c r="E529" s="7" t="s">
        <v>4174</v>
      </c>
      <c r="F529" s="7" t="s">
        <v>3361</v>
      </c>
      <c r="G529" s="7" t="s">
        <v>2556</v>
      </c>
    </row>
    <row r="530" spans="1:7" ht="16" x14ac:dyDescent="0.2">
      <c r="A530" s="7" t="s">
        <v>2143</v>
      </c>
      <c r="B530" s="7" t="s">
        <v>4190</v>
      </c>
      <c r="C530" s="7" t="s">
        <v>2148</v>
      </c>
      <c r="D530" s="7" t="s">
        <v>2150</v>
      </c>
      <c r="E530" s="7" t="s">
        <v>4191</v>
      </c>
      <c r="F530" s="7" t="s">
        <v>3361</v>
      </c>
      <c r="G530" s="7" t="s">
        <v>2556</v>
      </c>
    </row>
    <row r="531" spans="1:7" ht="16" x14ac:dyDescent="0.2">
      <c r="A531" s="7" t="s">
        <v>2143</v>
      </c>
      <c r="B531" s="7" t="s">
        <v>4192</v>
      </c>
      <c r="C531" s="7" t="s">
        <v>2148</v>
      </c>
      <c r="D531" s="7" t="s">
        <v>2150</v>
      </c>
      <c r="E531" s="7" t="s">
        <v>4193</v>
      </c>
      <c r="F531" s="7" t="s">
        <v>3371</v>
      </c>
      <c r="G531" s="7" t="s">
        <v>2556</v>
      </c>
    </row>
    <row r="532" spans="1:7" ht="16" x14ac:dyDescent="0.2">
      <c r="A532" s="7" t="s">
        <v>2143</v>
      </c>
      <c r="B532" s="7" t="s">
        <v>4194</v>
      </c>
      <c r="C532" s="7" t="s">
        <v>2148</v>
      </c>
      <c r="D532" s="7" t="s">
        <v>2150</v>
      </c>
      <c r="E532" s="7" t="s">
        <v>4195</v>
      </c>
      <c r="F532" s="7" t="s">
        <v>3371</v>
      </c>
      <c r="G532" s="7" t="s">
        <v>2556</v>
      </c>
    </row>
    <row r="533" spans="1:7" ht="16" x14ac:dyDescent="0.2">
      <c r="A533" s="7" t="s">
        <v>2143</v>
      </c>
      <c r="B533" s="7" t="s">
        <v>4196</v>
      </c>
      <c r="C533" s="7" t="s">
        <v>2148</v>
      </c>
      <c r="D533" s="7" t="s">
        <v>2150</v>
      </c>
      <c r="E533" s="7" t="s">
        <v>4195</v>
      </c>
      <c r="F533" s="7" t="s">
        <v>3366</v>
      </c>
      <c r="G533" s="7" t="s">
        <v>2556</v>
      </c>
    </row>
    <row r="534" spans="1:7" ht="16" x14ac:dyDescent="0.2">
      <c r="A534" s="7" t="s">
        <v>2143</v>
      </c>
      <c r="B534" s="7" t="s">
        <v>4197</v>
      </c>
      <c r="C534" s="7" t="s">
        <v>2148</v>
      </c>
      <c r="D534" s="7" t="s">
        <v>2150</v>
      </c>
      <c r="E534" s="7" t="s">
        <v>4198</v>
      </c>
      <c r="F534" s="7" t="s">
        <v>3620</v>
      </c>
      <c r="G534" s="7" t="s">
        <v>2556</v>
      </c>
    </row>
    <row r="535" spans="1:7" ht="16" x14ac:dyDescent="0.2">
      <c r="A535" s="7" t="s">
        <v>2143</v>
      </c>
      <c r="B535" s="7" t="s">
        <v>4199</v>
      </c>
      <c r="C535" s="7" t="s">
        <v>2148</v>
      </c>
      <c r="D535" s="7" t="s">
        <v>2150</v>
      </c>
      <c r="E535" s="7" t="s">
        <v>4200</v>
      </c>
      <c r="F535" s="7" t="s">
        <v>3389</v>
      </c>
      <c r="G535" s="7" t="s">
        <v>2556</v>
      </c>
    </row>
    <row r="536" spans="1:7" ht="16" x14ac:dyDescent="0.2">
      <c r="A536" s="7" t="s">
        <v>2167</v>
      </c>
      <c r="B536" s="7" t="s">
        <v>4201</v>
      </c>
      <c r="C536" s="7" t="s">
        <v>2172</v>
      </c>
      <c r="D536" s="7" t="s">
        <v>2174</v>
      </c>
      <c r="E536" s="7" t="s">
        <v>4202</v>
      </c>
      <c r="F536" s="7" t="s">
        <v>4059</v>
      </c>
      <c r="G536" s="7" t="s">
        <v>2556</v>
      </c>
    </row>
    <row r="537" spans="1:7" ht="16" x14ac:dyDescent="0.2">
      <c r="A537" s="7" t="s">
        <v>2167</v>
      </c>
      <c r="B537" s="7" t="s">
        <v>4203</v>
      </c>
      <c r="C537" s="7" t="s">
        <v>2172</v>
      </c>
      <c r="D537" s="7" t="s">
        <v>2174</v>
      </c>
      <c r="E537" s="7" t="s">
        <v>3755</v>
      </c>
      <c r="F537" s="7" t="s">
        <v>3597</v>
      </c>
      <c r="G537" s="7" t="s">
        <v>2556</v>
      </c>
    </row>
    <row r="538" spans="1:7" ht="16" x14ac:dyDescent="0.2">
      <c r="A538" s="7" t="s">
        <v>2167</v>
      </c>
      <c r="B538" s="7" t="s">
        <v>4204</v>
      </c>
      <c r="C538" s="7" t="s">
        <v>2172</v>
      </c>
      <c r="D538" s="7" t="s">
        <v>2174</v>
      </c>
      <c r="E538" s="7" t="s">
        <v>4205</v>
      </c>
      <c r="F538" s="7" t="s">
        <v>3322</v>
      </c>
      <c r="G538" s="7" t="s">
        <v>2556</v>
      </c>
    </row>
    <row r="539" spans="1:7" ht="16" x14ac:dyDescent="0.2">
      <c r="A539" s="7" t="s">
        <v>2167</v>
      </c>
      <c r="B539" s="7" t="s">
        <v>4206</v>
      </c>
      <c r="C539" s="7" t="s">
        <v>2172</v>
      </c>
      <c r="D539" s="7" t="s">
        <v>2174</v>
      </c>
      <c r="E539" s="7" t="s">
        <v>4033</v>
      </c>
      <c r="F539" s="7" t="s">
        <v>3696</v>
      </c>
      <c r="G539" s="7" t="s">
        <v>2556</v>
      </c>
    </row>
    <row r="540" spans="1:7" ht="16" x14ac:dyDescent="0.2">
      <c r="A540" s="7" t="s">
        <v>2167</v>
      </c>
      <c r="B540" s="7" t="s">
        <v>4207</v>
      </c>
      <c r="C540" s="7" t="s">
        <v>2172</v>
      </c>
      <c r="D540" s="7" t="s">
        <v>2174</v>
      </c>
      <c r="E540" s="7" t="s">
        <v>4033</v>
      </c>
      <c r="F540" s="7" t="s">
        <v>3330</v>
      </c>
      <c r="G540" s="7" t="s">
        <v>2556</v>
      </c>
    </row>
    <row r="541" spans="1:7" ht="16" x14ac:dyDescent="0.2">
      <c r="A541" s="7" t="s">
        <v>2167</v>
      </c>
      <c r="B541" s="7" t="s">
        <v>4208</v>
      </c>
      <c r="C541" s="7" t="s">
        <v>2172</v>
      </c>
      <c r="D541" s="7" t="s">
        <v>2174</v>
      </c>
      <c r="E541" s="7" t="s">
        <v>4033</v>
      </c>
      <c r="F541" s="7" t="s">
        <v>3696</v>
      </c>
      <c r="G541" s="7" t="s">
        <v>2556</v>
      </c>
    </row>
    <row r="542" spans="1:7" ht="16" x14ac:dyDescent="0.2">
      <c r="A542" s="7" t="s">
        <v>2167</v>
      </c>
      <c r="B542" s="7" t="s">
        <v>4209</v>
      </c>
      <c r="C542" s="7" t="s">
        <v>2172</v>
      </c>
      <c r="D542" s="7" t="s">
        <v>2174</v>
      </c>
      <c r="E542" s="7" t="s">
        <v>3711</v>
      </c>
      <c r="F542" s="7" t="s">
        <v>4210</v>
      </c>
      <c r="G542" s="7" t="s">
        <v>2556</v>
      </c>
    </row>
    <row r="543" spans="1:7" ht="16" x14ac:dyDescent="0.2">
      <c r="A543" s="7" t="s">
        <v>2167</v>
      </c>
      <c r="B543" s="7" t="s">
        <v>4211</v>
      </c>
      <c r="C543" s="7" t="s">
        <v>2172</v>
      </c>
      <c r="D543" s="7" t="s">
        <v>2174</v>
      </c>
      <c r="E543" s="7" t="s">
        <v>3437</v>
      </c>
      <c r="F543" s="7" t="s">
        <v>3326</v>
      </c>
      <c r="G543" s="7" t="s">
        <v>2556</v>
      </c>
    </row>
    <row r="544" spans="1:7" ht="16" x14ac:dyDescent="0.2">
      <c r="A544" s="7" t="s">
        <v>2167</v>
      </c>
      <c r="B544" s="7" t="s">
        <v>4212</v>
      </c>
      <c r="C544" s="7" t="s">
        <v>2172</v>
      </c>
      <c r="D544" s="7" t="s">
        <v>2174</v>
      </c>
      <c r="E544" s="7" t="s">
        <v>3497</v>
      </c>
      <c r="F544" s="7" t="s">
        <v>3344</v>
      </c>
      <c r="G544" s="7" t="s">
        <v>2556</v>
      </c>
    </row>
    <row r="545" spans="1:7" ht="16" x14ac:dyDescent="0.2">
      <c r="A545" s="7" t="s">
        <v>2167</v>
      </c>
      <c r="B545" s="7" t="s">
        <v>4213</v>
      </c>
      <c r="C545" s="7" t="s">
        <v>2172</v>
      </c>
      <c r="D545" s="7" t="s">
        <v>2174</v>
      </c>
      <c r="E545" s="7" t="s">
        <v>3789</v>
      </c>
      <c r="F545" s="7" t="s">
        <v>3361</v>
      </c>
      <c r="G545" s="7" t="s">
        <v>2556</v>
      </c>
    </row>
    <row r="546" spans="1:7" ht="16" x14ac:dyDescent="0.2">
      <c r="A546" s="7" t="s">
        <v>2167</v>
      </c>
      <c r="B546" s="7" t="s">
        <v>4214</v>
      </c>
      <c r="C546" s="7" t="s">
        <v>2172</v>
      </c>
      <c r="D546" s="7" t="s">
        <v>2174</v>
      </c>
      <c r="E546" s="7" t="s">
        <v>4215</v>
      </c>
      <c r="F546" s="7" t="s">
        <v>3361</v>
      </c>
      <c r="G546" s="7" t="s">
        <v>2556</v>
      </c>
    </row>
    <row r="547" spans="1:7" ht="16" x14ac:dyDescent="0.2">
      <c r="A547" s="7" t="s">
        <v>2159</v>
      </c>
      <c r="B547" s="7" t="s">
        <v>4216</v>
      </c>
      <c r="C547" s="7" t="s">
        <v>2164</v>
      </c>
      <c r="D547" s="7" t="s">
        <v>2166</v>
      </c>
      <c r="E547" s="7" t="s">
        <v>4217</v>
      </c>
      <c r="F547" s="7" t="s">
        <v>3945</v>
      </c>
      <c r="G547" s="7" t="s">
        <v>2556</v>
      </c>
    </row>
    <row r="548" spans="1:7" ht="16" x14ac:dyDescent="0.2">
      <c r="A548" s="7" t="s">
        <v>2159</v>
      </c>
      <c r="B548" s="7" t="s">
        <v>4218</v>
      </c>
      <c r="C548" s="7" t="s">
        <v>2164</v>
      </c>
      <c r="D548" s="7" t="s">
        <v>2166</v>
      </c>
      <c r="E548" s="7" t="s">
        <v>3602</v>
      </c>
      <c r="F548" s="7" t="s">
        <v>3391</v>
      </c>
      <c r="G548" s="7" t="s">
        <v>2556</v>
      </c>
    </row>
    <row r="549" spans="1:7" ht="16" x14ac:dyDescent="0.2">
      <c r="A549" s="7" t="s">
        <v>2159</v>
      </c>
      <c r="B549" s="7" t="s">
        <v>4219</v>
      </c>
      <c r="C549" s="7" t="s">
        <v>2164</v>
      </c>
      <c r="D549" s="7" t="s">
        <v>2166</v>
      </c>
      <c r="E549" s="7" t="s">
        <v>3602</v>
      </c>
      <c r="F549" s="7" t="s">
        <v>3391</v>
      </c>
      <c r="G549" s="7" t="s">
        <v>2556</v>
      </c>
    </row>
    <row r="550" spans="1:7" ht="16" x14ac:dyDescent="0.2">
      <c r="A550" s="7" t="s">
        <v>2159</v>
      </c>
      <c r="B550" s="7" t="s">
        <v>4220</v>
      </c>
      <c r="C550" s="7" t="s">
        <v>2164</v>
      </c>
      <c r="D550" s="7" t="s">
        <v>2166</v>
      </c>
      <c r="E550" s="7" t="s">
        <v>4221</v>
      </c>
      <c r="F550" s="7" t="s">
        <v>4222</v>
      </c>
      <c r="G550" s="7" t="s">
        <v>2556</v>
      </c>
    </row>
    <row r="551" spans="1:7" ht="16" x14ac:dyDescent="0.2">
      <c r="A551" s="7" t="s">
        <v>2159</v>
      </c>
      <c r="B551" s="7" t="s">
        <v>4223</v>
      </c>
      <c r="C551" s="7" t="s">
        <v>2164</v>
      </c>
      <c r="D551" s="7" t="s">
        <v>2166</v>
      </c>
      <c r="E551" s="7" t="s">
        <v>4167</v>
      </c>
      <c r="F551" s="7" t="s">
        <v>4224</v>
      </c>
      <c r="G551" s="7" t="s">
        <v>2556</v>
      </c>
    </row>
    <row r="552" spans="1:7" ht="16" x14ac:dyDescent="0.2">
      <c r="A552" s="7" t="s">
        <v>2159</v>
      </c>
      <c r="B552" s="7" t="s">
        <v>4225</v>
      </c>
      <c r="C552" s="7" t="s">
        <v>2164</v>
      </c>
      <c r="D552" s="7" t="s">
        <v>2166</v>
      </c>
      <c r="E552" s="7" t="s">
        <v>4167</v>
      </c>
      <c r="F552" s="7" t="s">
        <v>4224</v>
      </c>
      <c r="G552" s="7" t="s">
        <v>2556</v>
      </c>
    </row>
    <row r="553" spans="1:7" ht="16" x14ac:dyDescent="0.2">
      <c r="A553" s="7" t="s">
        <v>2159</v>
      </c>
      <c r="B553" s="7" t="s">
        <v>4226</v>
      </c>
      <c r="C553" s="7" t="s">
        <v>2164</v>
      </c>
      <c r="D553" s="7" t="s">
        <v>2166</v>
      </c>
      <c r="E553" s="7" t="s">
        <v>3546</v>
      </c>
      <c r="F553" s="7" t="s">
        <v>3917</v>
      </c>
      <c r="G553" s="7" t="s">
        <v>2556</v>
      </c>
    </row>
    <row r="554" spans="1:7" ht="16" x14ac:dyDescent="0.2">
      <c r="A554" s="7" t="s">
        <v>2159</v>
      </c>
      <c r="B554" s="7" t="s">
        <v>4227</v>
      </c>
      <c r="C554" s="7" t="s">
        <v>2164</v>
      </c>
      <c r="D554" s="7" t="s">
        <v>2166</v>
      </c>
      <c r="E554" s="7" t="s">
        <v>4112</v>
      </c>
      <c r="F554" s="7" t="s">
        <v>4228</v>
      </c>
      <c r="G554" s="7" t="s">
        <v>2556</v>
      </c>
    </row>
    <row r="555" spans="1:7" ht="16" x14ac:dyDescent="0.2">
      <c r="A555" s="7" t="s">
        <v>2159</v>
      </c>
      <c r="B555" s="7" t="s">
        <v>4229</v>
      </c>
      <c r="C555" s="7" t="s">
        <v>2164</v>
      </c>
      <c r="D555" s="7" t="s">
        <v>2166</v>
      </c>
      <c r="E555" s="7" t="s">
        <v>4230</v>
      </c>
      <c r="F555" s="7" t="s">
        <v>4231</v>
      </c>
      <c r="G555" s="7" t="s">
        <v>2556</v>
      </c>
    </row>
    <row r="556" spans="1:7" ht="16" x14ac:dyDescent="0.2">
      <c r="A556" s="7" t="s">
        <v>2159</v>
      </c>
      <c r="B556" s="7" t="s">
        <v>4232</v>
      </c>
      <c r="C556" s="7" t="s">
        <v>2164</v>
      </c>
      <c r="D556" s="7" t="s">
        <v>2166</v>
      </c>
      <c r="E556" s="7" t="s">
        <v>4230</v>
      </c>
      <c r="F556" s="7" t="s">
        <v>4233</v>
      </c>
      <c r="G556" s="7" t="s">
        <v>2556</v>
      </c>
    </row>
    <row r="557" spans="1:7" ht="16" x14ac:dyDescent="0.2">
      <c r="A557" s="7" t="s">
        <v>2159</v>
      </c>
      <c r="B557" s="7" t="s">
        <v>4234</v>
      </c>
      <c r="C557" s="7" t="s">
        <v>2164</v>
      </c>
      <c r="D557" s="7" t="s">
        <v>2166</v>
      </c>
      <c r="E557" s="7" t="s">
        <v>4235</v>
      </c>
      <c r="F557" s="7" t="s">
        <v>4231</v>
      </c>
      <c r="G557" s="7" t="s">
        <v>2556</v>
      </c>
    </row>
    <row r="558" spans="1:7" ht="16" x14ac:dyDescent="0.2">
      <c r="A558" s="7" t="s">
        <v>2159</v>
      </c>
      <c r="B558" s="7" t="s">
        <v>4236</v>
      </c>
      <c r="C558" s="7" t="s">
        <v>2164</v>
      </c>
      <c r="D558" s="7" t="s">
        <v>2166</v>
      </c>
      <c r="E558" s="7" t="s">
        <v>3975</v>
      </c>
      <c r="F558" s="7" t="s">
        <v>4237</v>
      </c>
      <c r="G558" s="7" t="s">
        <v>2556</v>
      </c>
    </row>
    <row r="559" spans="1:7" ht="16" x14ac:dyDescent="0.2">
      <c r="A559" s="7" t="s">
        <v>2159</v>
      </c>
      <c r="B559" s="7" t="s">
        <v>4238</v>
      </c>
      <c r="C559" s="7" t="s">
        <v>2164</v>
      </c>
      <c r="D559" s="7" t="s">
        <v>2166</v>
      </c>
      <c r="E559" s="7" t="s">
        <v>3485</v>
      </c>
      <c r="F559" s="7" t="s">
        <v>4239</v>
      </c>
      <c r="G559" s="7" t="s">
        <v>2556</v>
      </c>
    </row>
    <row r="560" spans="1:7" ht="16" x14ac:dyDescent="0.2">
      <c r="A560" s="7" t="s">
        <v>2159</v>
      </c>
      <c r="B560" s="7" t="s">
        <v>4240</v>
      </c>
      <c r="C560" s="7" t="s">
        <v>2164</v>
      </c>
      <c r="D560" s="7" t="s">
        <v>2166</v>
      </c>
      <c r="E560" s="7" t="s">
        <v>3485</v>
      </c>
      <c r="F560" s="7" t="s">
        <v>4239</v>
      </c>
      <c r="G560" s="7" t="s">
        <v>2556</v>
      </c>
    </row>
    <row r="561" spans="1:7" ht="16" x14ac:dyDescent="0.2">
      <c r="A561" s="7" t="s">
        <v>2159</v>
      </c>
      <c r="B561" s="7" t="s">
        <v>4241</v>
      </c>
      <c r="C561" s="7" t="s">
        <v>2164</v>
      </c>
      <c r="D561" s="7" t="s">
        <v>2166</v>
      </c>
      <c r="E561" s="7" t="s">
        <v>4184</v>
      </c>
      <c r="F561" s="7" t="s">
        <v>4239</v>
      </c>
      <c r="G561" s="7" t="s">
        <v>2556</v>
      </c>
    </row>
    <row r="562" spans="1:7" ht="16" x14ac:dyDescent="0.2">
      <c r="A562" s="7" t="s">
        <v>2159</v>
      </c>
      <c r="B562" s="7" t="s">
        <v>4242</v>
      </c>
      <c r="C562" s="7" t="s">
        <v>2164</v>
      </c>
      <c r="D562" s="7" t="s">
        <v>2166</v>
      </c>
      <c r="E562" s="7" t="s">
        <v>4184</v>
      </c>
      <c r="F562" s="7" t="s">
        <v>4239</v>
      </c>
      <c r="G562" s="7" t="s">
        <v>2556</v>
      </c>
    </row>
    <row r="563" spans="1:7" ht="16" x14ac:dyDescent="0.2">
      <c r="A563" s="7" t="s">
        <v>2159</v>
      </c>
      <c r="B563" s="7" t="s">
        <v>4243</v>
      </c>
      <c r="C563" s="7" t="s">
        <v>2164</v>
      </c>
      <c r="D563" s="7" t="s">
        <v>2166</v>
      </c>
      <c r="E563" s="7" t="s">
        <v>4082</v>
      </c>
      <c r="F563" s="7" t="s">
        <v>4244</v>
      </c>
      <c r="G563" s="7" t="s">
        <v>2556</v>
      </c>
    </row>
    <row r="564" spans="1:7" ht="16" x14ac:dyDescent="0.2">
      <c r="A564" s="7" t="s">
        <v>2159</v>
      </c>
      <c r="B564" s="7" t="s">
        <v>4245</v>
      </c>
      <c r="C564" s="7" t="s">
        <v>2164</v>
      </c>
      <c r="D564" s="7" t="s">
        <v>2166</v>
      </c>
      <c r="E564" s="7" t="s">
        <v>4082</v>
      </c>
      <c r="F564" s="7" t="s">
        <v>4246</v>
      </c>
      <c r="G564" s="7" t="s">
        <v>2556</v>
      </c>
    </row>
    <row r="565" spans="1:7" ht="16" x14ac:dyDescent="0.2">
      <c r="A565" s="7" t="s">
        <v>2159</v>
      </c>
      <c r="B565" s="7" t="s">
        <v>4247</v>
      </c>
      <c r="C565" s="7" t="s">
        <v>2164</v>
      </c>
      <c r="D565" s="7" t="s">
        <v>2166</v>
      </c>
      <c r="E565" s="7" t="s">
        <v>4082</v>
      </c>
      <c r="F565" s="7" t="s">
        <v>4246</v>
      </c>
      <c r="G565" s="7" t="s">
        <v>2556</v>
      </c>
    </row>
    <row r="566" spans="1:7" ht="16" x14ac:dyDescent="0.2">
      <c r="A566" s="7" t="s">
        <v>2159</v>
      </c>
      <c r="B566" s="7" t="s">
        <v>4248</v>
      </c>
      <c r="C566" s="7" t="s">
        <v>2164</v>
      </c>
      <c r="D566" s="7" t="s">
        <v>2166</v>
      </c>
      <c r="E566" s="7" t="s">
        <v>4249</v>
      </c>
      <c r="F566" s="7" t="s">
        <v>4250</v>
      </c>
      <c r="G566" s="7" t="s">
        <v>2556</v>
      </c>
    </row>
    <row r="567" spans="1:7" ht="16" x14ac:dyDescent="0.2">
      <c r="A567" s="7" t="s">
        <v>2159</v>
      </c>
      <c r="B567" s="7" t="s">
        <v>4251</v>
      </c>
      <c r="C567" s="7" t="s">
        <v>2164</v>
      </c>
      <c r="D567" s="7" t="s">
        <v>2166</v>
      </c>
      <c r="E567" s="7" t="s">
        <v>4252</v>
      </c>
      <c r="F567" s="7" t="s">
        <v>4253</v>
      </c>
      <c r="G567" s="7" t="s">
        <v>2556</v>
      </c>
    </row>
    <row r="568" spans="1:7" ht="16" x14ac:dyDescent="0.2">
      <c r="A568" s="7" t="s">
        <v>2159</v>
      </c>
      <c r="B568" s="7" t="s">
        <v>4254</v>
      </c>
      <c r="C568" s="7" t="s">
        <v>2164</v>
      </c>
      <c r="D568" s="7" t="s">
        <v>2166</v>
      </c>
      <c r="E568" s="7" t="s">
        <v>4252</v>
      </c>
      <c r="F568" s="7" t="s">
        <v>4255</v>
      </c>
      <c r="G568" s="7" t="s">
        <v>2556</v>
      </c>
    </row>
    <row r="569" spans="1:7" ht="16" x14ac:dyDescent="0.2">
      <c r="A569" s="7" t="s">
        <v>2159</v>
      </c>
      <c r="B569" s="7" t="s">
        <v>4256</v>
      </c>
      <c r="C569" s="7" t="s">
        <v>2164</v>
      </c>
      <c r="D569" s="7" t="s">
        <v>2166</v>
      </c>
      <c r="E569" s="7" t="s">
        <v>3322</v>
      </c>
      <c r="F569" s="7" t="s">
        <v>4257</v>
      </c>
      <c r="G569" s="7" t="s">
        <v>2556</v>
      </c>
    </row>
    <row r="570" spans="1:7" ht="16" x14ac:dyDescent="0.2">
      <c r="A570" s="7" t="s">
        <v>2159</v>
      </c>
      <c r="B570" s="7" t="s">
        <v>4258</v>
      </c>
      <c r="C570" s="7" t="s">
        <v>2164</v>
      </c>
      <c r="D570" s="7" t="s">
        <v>2166</v>
      </c>
      <c r="E570" s="7" t="s">
        <v>3803</v>
      </c>
      <c r="F570" s="7" t="s">
        <v>3311</v>
      </c>
      <c r="G570" s="7" t="s">
        <v>2556</v>
      </c>
    </row>
    <row r="571" spans="1:7" ht="16" x14ac:dyDescent="0.2">
      <c r="A571" s="7" t="s">
        <v>2159</v>
      </c>
      <c r="B571" s="7" t="s">
        <v>4259</v>
      </c>
      <c r="C571" s="7" t="s">
        <v>2164</v>
      </c>
      <c r="D571" s="7" t="s">
        <v>2166</v>
      </c>
      <c r="E571" s="7" t="s">
        <v>3667</v>
      </c>
      <c r="F571" s="7" t="s">
        <v>3821</v>
      </c>
      <c r="G571" s="7" t="s">
        <v>2556</v>
      </c>
    </row>
    <row r="572" spans="1:7" ht="16" x14ac:dyDescent="0.2">
      <c r="A572" s="7" t="s">
        <v>2159</v>
      </c>
      <c r="B572" s="7" t="s">
        <v>4260</v>
      </c>
      <c r="C572" s="7" t="s">
        <v>2164</v>
      </c>
      <c r="D572" s="7" t="s">
        <v>2166</v>
      </c>
      <c r="E572" s="7" t="s">
        <v>3667</v>
      </c>
      <c r="F572" s="7" t="s">
        <v>3821</v>
      </c>
      <c r="G572" s="7" t="s">
        <v>2556</v>
      </c>
    </row>
    <row r="573" spans="1:7" ht="16" x14ac:dyDescent="0.2">
      <c r="A573" s="7" t="s">
        <v>2159</v>
      </c>
      <c r="B573" s="7" t="s">
        <v>4261</v>
      </c>
      <c r="C573" s="7" t="s">
        <v>2164</v>
      </c>
      <c r="D573" s="7" t="s">
        <v>2166</v>
      </c>
      <c r="E573" s="7" t="s">
        <v>4126</v>
      </c>
      <c r="F573" s="7" t="s">
        <v>4262</v>
      </c>
      <c r="G573" s="7" t="s">
        <v>2556</v>
      </c>
    </row>
    <row r="574" spans="1:7" ht="16" x14ac:dyDescent="0.2">
      <c r="A574" s="7" t="s">
        <v>2338</v>
      </c>
      <c r="B574" s="7" t="s">
        <v>4263</v>
      </c>
      <c r="C574" s="7" t="s">
        <v>2342</v>
      </c>
      <c r="D574" s="7" t="s">
        <v>2343</v>
      </c>
      <c r="E574" s="7" t="s">
        <v>3319</v>
      </c>
      <c r="F574" s="7" t="s">
        <v>3906</v>
      </c>
      <c r="G574" s="7" t="s">
        <v>2556</v>
      </c>
    </row>
    <row r="575" spans="1:7" ht="16" x14ac:dyDescent="0.2">
      <c r="A575" s="7" t="s">
        <v>2338</v>
      </c>
      <c r="B575" s="7" t="s">
        <v>4264</v>
      </c>
      <c r="C575" s="7" t="s">
        <v>2342</v>
      </c>
      <c r="D575" s="7" t="s">
        <v>2343</v>
      </c>
      <c r="E575" s="7" t="s">
        <v>4265</v>
      </c>
      <c r="F575" s="7" t="s">
        <v>3960</v>
      </c>
      <c r="G575" s="7" t="s">
        <v>2556</v>
      </c>
    </row>
    <row r="576" spans="1:7" ht="16" x14ac:dyDescent="0.2">
      <c r="A576" s="7" t="s">
        <v>2338</v>
      </c>
      <c r="B576" s="7" t="s">
        <v>4266</v>
      </c>
      <c r="C576" s="7" t="s">
        <v>2342</v>
      </c>
      <c r="D576" s="7" t="s">
        <v>2343</v>
      </c>
      <c r="E576" s="7" t="s">
        <v>4267</v>
      </c>
      <c r="F576" s="7" t="s">
        <v>3322</v>
      </c>
      <c r="G576" s="7" t="s">
        <v>2556</v>
      </c>
    </row>
    <row r="577" spans="1:7" ht="16" x14ac:dyDescent="0.2">
      <c r="A577" s="7" t="s">
        <v>2338</v>
      </c>
      <c r="B577" s="7" t="s">
        <v>4268</v>
      </c>
      <c r="C577" s="7" t="s">
        <v>2342</v>
      </c>
      <c r="D577" s="7" t="s">
        <v>2343</v>
      </c>
      <c r="E577" s="7" t="s">
        <v>4269</v>
      </c>
      <c r="F577" s="7" t="s">
        <v>3334</v>
      </c>
      <c r="G577" s="7" t="s">
        <v>2556</v>
      </c>
    </row>
    <row r="578" spans="1:7" ht="16" x14ac:dyDescent="0.2">
      <c r="A578" s="7" t="s">
        <v>2338</v>
      </c>
      <c r="B578" s="7" t="s">
        <v>4270</v>
      </c>
      <c r="C578" s="7" t="s">
        <v>2342</v>
      </c>
      <c r="D578" s="7" t="s">
        <v>2343</v>
      </c>
      <c r="E578" s="7" t="s">
        <v>3700</v>
      </c>
      <c r="F578" s="7" t="s">
        <v>3334</v>
      </c>
      <c r="G578" s="7" t="s">
        <v>2556</v>
      </c>
    </row>
    <row r="579" spans="1:7" ht="16" x14ac:dyDescent="0.2">
      <c r="A579" s="7" t="s">
        <v>2338</v>
      </c>
      <c r="B579" s="7" t="s">
        <v>4271</v>
      </c>
      <c r="C579" s="7" t="s">
        <v>2342</v>
      </c>
      <c r="D579" s="7" t="s">
        <v>2343</v>
      </c>
      <c r="E579" s="7" t="s">
        <v>4112</v>
      </c>
      <c r="F579" s="7" t="s">
        <v>3751</v>
      </c>
      <c r="G579" s="7" t="s">
        <v>2556</v>
      </c>
    </row>
    <row r="580" spans="1:7" ht="16" x14ac:dyDescent="0.2">
      <c r="A580" s="7" t="s">
        <v>2338</v>
      </c>
      <c r="B580" s="7" t="s">
        <v>4272</v>
      </c>
      <c r="C580" s="7" t="s">
        <v>2342</v>
      </c>
      <c r="D580" s="7" t="s">
        <v>2343</v>
      </c>
      <c r="E580" s="7" t="s">
        <v>4112</v>
      </c>
      <c r="F580" s="7" t="s">
        <v>3751</v>
      </c>
      <c r="G580" s="7" t="s">
        <v>2556</v>
      </c>
    </row>
    <row r="581" spans="1:7" ht="16" x14ac:dyDescent="0.2">
      <c r="A581" s="7" t="s">
        <v>2338</v>
      </c>
      <c r="B581" s="7" t="s">
        <v>4273</v>
      </c>
      <c r="C581" s="7" t="s">
        <v>2342</v>
      </c>
      <c r="D581" s="7" t="s">
        <v>2343</v>
      </c>
      <c r="E581" s="7" t="s">
        <v>3363</v>
      </c>
      <c r="F581" s="7" t="s">
        <v>3308</v>
      </c>
      <c r="G581" s="7" t="s">
        <v>2556</v>
      </c>
    </row>
    <row r="582" spans="1:7" ht="16" x14ac:dyDescent="0.2">
      <c r="A582" s="7" t="s">
        <v>2338</v>
      </c>
      <c r="B582" s="7" t="s">
        <v>4274</v>
      </c>
      <c r="C582" s="7" t="s">
        <v>2342</v>
      </c>
      <c r="D582" s="7" t="s">
        <v>2343</v>
      </c>
      <c r="E582" s="7" t="s">
        <v>3553</v>
      </c>
      <c r="F582" s="7" t="s">
        <v>3308</v>
      </c>
      <c r="G582" s="7" t="s">
        <v>2556</v>
      </c>
    </row>
    <row r="583" spans="1:7" ht="16" x14ac:dyDescent="0.2">
      <c r="A583" s="7" t="s">
        <v>2338</v>
      </c>
      <c r="B583" s="7" t="s">
        <v>4275</v>
      </c>
      <c r="C583" s="7" t="s">
        <v>2342</v>
      </c>
      <c r="D583" s="7" t="s">
        <v>2343</v>
      </c>
      <c r="E583" s="7" t="s">
        <v>4056</v>
      </c>
      <c r="F583" s="7" t="s">
        <v>3464</v>
      </c>
      <c r="G583" s="7" t="s">
        <v>2556</v>
      </c>
    </row>
    <row r="584" spans="1:7" ht="16" x14ac:dyDescent="0.2">
      <c r="A584" s="7" t="s">
        <v>2338</v>
      </c>
      <c r="B584" s="7" t="s">
        <v>4276</v>
      </c>
      <c r="C584" s="7" t="s">
        <v>2342</v>
      </c>
      <c r="D584" s="7" t="s">
        <v>2343</v>
      </c>
      <c r="E584" s="7" t="s">
        <v>4056</v>
      </c>
      <c r="F584" s="7" t="s">
        <v>3464</v>
      </c>
      <c r="G584" s="7" t="s">
        <v>2556</v>
      </c>
    </row>
    <row r="585" spans="1:7" ht="16" x14ac:dyDescent="0.2">
      <c r="A585" s="7" t="s">
        <v>2338</v>
      </c>
      <c r="B585" s="7" t="s">
        <v>4277</v>
      </c>
      <c r="C585" s="7" t="s">
        <v>2342</v>
      </c>
      <c r="D585" s="7" t="s">
        <v>2343</v>
      </c>
      <c r="E585" s="7" t="s">
        <v>4087</v>
      </c>
      <c r="F585" s="7" t="s">
        <v>3464</v>
      </c>
      <c r="G585" s="7" t="s">
        <v>2556</v>
      </c>
    </row>
    <row r="586" spans="1:7" ht="16" x14ac:dyDescent="0.2">
      <c r="A586" s="7" t="s">
        <v>2338</v>
      </c>
      <c r="B586" s="7" t="s">
        <v>4278</v>
      </c>
      <c r="C586" s="7" t="s">
        <v>2342</v>
      </c>
      <c r="D586" s="7" t="s">
        <v>2343</v>
      </c>
      <c r="E586" s="7" t="s">
        <v>4279</v>
      </c>
      <c r="F586" s="7" t="s">
        <v>3344</v>
      </c>
      <c r="G586" s="7" t="s">
        <v>2556</v>
      </c>
    </row>
    <row r="587" spans="1:7" ht="16" x14ac:dyDescent="0.2">
      <c r="A587" s="7" t="s">
        <v>2338</v>
      </c>
      <c r="B587" s="7" t="s">
        <v>4280</v>
      </c>
      <c r="C587" s="7" t="s">
        <v>2342</v>
      </c>
      <c r="D587" s="7" t="s">
        <v>2343</v>
      </c>
      <c r="E587" s="7" t="s">
        <v>4279</v>
      </c>
      <c r="F587" s="7" t="s">
        <v>3344</v>
      </c>
      <c r="G587" s="7" t="s">
        <v>2556</v>
      </c>
    </row>
    <row r="588" spans="1:7" ht="16" x14ac:dyDescent="0.2">
      <c r="A588" s="7" t="s">
        <v>2338</v>
      </c>
      <c r="B588" s="7" t="s">
        <v>4281</v>
      </c>
      <c r="C588" s="7" t="s">
        <v>2342</v>
      </c>
      <c r="D588" s="7" t="s">
        <v>2343</v>
      </c>
      <c r="E588" s="7" t="s">
        <v>4282</v>
      </c>
      <c r="F588" s="7" t="s">
        <v>3344</v>
      </c>
      <c r="G588" s="7" t="s">
        <v>2556</v>
      </c>
    </row>
    <row r="589" spans="1:7" ht="16" x14ac:dyDescent="0.2">
      <c r="A589" s="7" t="s">
        <v>2338</v>
      </c>
      <c r="B589" s="7" t="s">
        <v>4283</v>
      </c>
      <c r="C589" s="7" t="s">
        <v>2342</v>
      </c>
      <c r="D589" s="7" t="s">
        <v>2343</v>
      </c>
      <c r="E589" s="7" t="s">
        <v>3513</v>
      </c>
      <c r="F589" s="7" t="s">
        <v>3366</v>
      </c>
      <c r="G589" s="7" t="s">
        <v>2556</v>
      </c>
    </row>
    <row r="590" spans="1:7" ht="16" x14ac:dyDescent="0.2">
      <c r="A590" s="7" t="s">
        <v>2544</v>
      </c>
      <c r="B590" s="7" t="s">
        <v>4284</v>
      </c>
      <c r="C590" s="7" t="s">
        <v>2542</v>
      </c>
      <c r="D590" s="7" t="s">
        <v>2301</v>
      </c>
      <c r="E590" s="7" t="s">
        <v>3319</v>
      </c>
      <c r="F590" s="7" t="s">
        <v>3375</v>
      </c>
      <c r="G590" s="7" t="s">
        <v>2556</v>
      </c>
    </row>
    <row r="591" spans="1:7" ht="16" x14ac:dyDescent="0.2">
      <c r="A591" s="7" t="s">
        <v>2544</v>
      </c>
      <c r="B591" s="7" t="s">
        <v>4285</v>
      </c>
      <c r="C591" s="7" t="s">
        <v>2542</v>
      </c>
      <c r="D591" s="7" t="s">
        <v>2301</v>
      </c>
      <c r="E591" s="7" t="s">
        <v>4267</v>
      </c>
      <c r="F591" s="7" t="s">
        <v>3371</v>
      </c>
      <c r="G591" s="7" t="s">
        <v>2556</v>
      </c>
    </row>
    <row r="592" spans="1:7" ht="16" x14ac:dyDescent="0.2">
      <c r="A592" s="7" t="s">
        <v>2544</v>
      </c>
      <c r="B592" s="7" t="s">
        <v>4286</v>
      </c>
      <c r="C592" s="7" t="s">
        <v>2542</v>
      </c>
      <c r="D592" s="7" t="s">
        <v>2301</v>
      </c>
      <c r="E592" s="7" t="s">
        <v>3928</v>
      </c>
      <c r="F592" s="7" t="s">
        <v>3389</v>
      </c>
      <c r="G592" s="7" t="s">
        <v>2556</v>
      </c>
    </row>
    <row r="593" spans="1:7" ht="16" x14ac:dyDescent="0.2">
      <c r="A593" s="7" t="s">
        <v>2544</v>
      </c>
      <c r="B593" s="7" t="s">
        <v>4287</v>
      </c>
      <c r="C593" s="7" t="s">
        <v>2542</v>
      </c>
      <c r="D593" s="7" t="s">
        <v>2301</v>
      </c>
      <c r="E593" s="7" t="s">
        <v>4288</v>
      </c>
      <c r="F593" s="7" t="s">
        <v>3394</v>
      </c>
      <c r="G593" s="7" t="s">
        <v>2556</v>
      </c>
    </row>
    <row r="594" spans="1:7" ht="16" x14ac:dyDescent="0.2">
      <c r="A594" s="7" t="s">
        <v>2544</v>
      </c>
      <c r="B594" s="7" t="s">
        <v>4289</v>
      </c>
      <c r="C594" s="7" t="s">
        <v>2542</v>
      </c>
      <c r="D594" s="7" t="s">
        <v>2301</v>
      </c>
      <c r="E594" s="7" t="s">
        <v>4288</v>
      </c>
      <c r="F594" s="7" t="s">
        <v>4290</v>
      </c>
      <c r="G594" s="7" t="s">
        <v>2556</v>
      </c>
    </row>
    <row r="595" spans="1:7" ht="16" x14ac:dyDescent="0.2">
      <c r="A595" s="7" t="s">
        <v>1848</v>
      </c>
      <c r="B595" s="7" t="s">
        <v>4291</v>
      </c>
      <c r="C595" s="7" t="s">
        <v>1852</v>
      </c>
      <c r="D595" s="7" t="s">
        <v>1853</v>
      </c>
      <c r="E595" s="7" t="s">
        <v>4292</v>
      </c>
      <c r="F595" s="7" t="s">
        <v>4293</v>
      </c>
      <c r="G595" s="7" t="s">
        <v>2556</v>
      </c>
    </row>
    <row r="596" spans="1:7" ht="16" x14ac:dyDescent="0.2">
      <c r="A596" s="7"/>
      <c r="B596" s="7" t="s">
        <v>4294</v>
      </c>
      <c r="C596" s="7" t="s">
        <v>4295</v>
      </c>
      <c r="D596" s="7" t="s">
        <v>4296</v>
      </c>
      <c r="E596" s="7" t="s">
        <v>3738</v>
      </c>
      <c r="F596" s="7" t="s">
        <v>4297</v>
      </c>
      <c r="G596" s="7" t="s">
        <v>2556</v>
      </c>
    </row>
    <row r="597" spans="1:7" ht="16" x14ac:dyDescent="0.2">
      <c r="A597" s="7" t="s">
        <v>1848</v>
      </c>
      <c r="B597" s="7" t="s">
        <v>4298</v>
      </c>
      <c r="C597" s="7" t="s">
        <v>1852</v>
      </c>
      <c r="D597" s="7" t="s">
        <v>1853</v>
      </c>
      <c r="E597" s="7" t="s">
        <v>4299</v>
      </c>
      <c r="F597" s="7" t="s">
        <v>4300</v>
      </c>
      <c r="G597" s="7" t="s">
        <v>2556</v>
      </c>
    </row>
    <row r="598" spans="1:7" ht="16" x14ac:dyDescent="0.2">
      <c r="A598" s="7" t="s">
        <v>1848</v>
      </c>
      <c r="B598" s="7" t="s">
        <v>4301</v>
      </c>
      <c r="C598" s="7" t="s">
        <v>1852</v>
      </c>
      <c r="D598" s="7" t="s">
        <v>1853</v>
      </c>
      <c r="E598" s="7" t="s">
        <v>4302</v>
      </c>
      <c r="F598" s="7" t="s">
        <v>4300</v>
      </c>
      <c r="G598" s="7" t="s">
        <v>2556</v>
      </c>
    </row>
    <row r="599" spans="1:7" ht="16" x14ac:dyDescent="0.2">
      <c r="A599" s="7" t="s">
        <v>1848</v>
      </c>
      <c r="B599" s="7" t="s">
        <v>4303</v>
      </c>
      <c r="C599" s="7" t="s">
        <v>1852</v>
      </c>
      <c r="D599" s="7" t="s">
        <v>1853</v>
      </c>
      <c r="E599" s="7" t="s">
        <v>4267</v>
      </c>
      <c r="F599" s="7" t="s">
        <v>4304</v>
      </c>
      <c r="G599" s="7" t="s">
        <v>2556</v>
      </c>
    </row>
    <row r="600" spans="1:7" ht="16" x14ac:dyDescent="0.2">
      <c r="A600" s="7" t="s">
        <v>1848</v>
      </c>
      <c r="B600" s="7" t="s">
        <v>4305</v>
      </c>
      <c r="C600" s="7" t="s">
        <v>1852</v>
      </c>
      <c r="D600" s="7" t="s">
        <v>1853</v>
      </c>
      <c r="E600" s="7" t="s">
        <v>3800</v>
      </c>
      <c r="F600" s="7" t="s">
        <v>4306</v>
      </c>
      <c r="G600" s="7" t="s">
        <v>2556</v>
      </c>
    </row>
    <row r="601" spans="1:7" ht="16" x14ac:dyDescent="0.2">
      <c r="A601" s="7"/>
      <c r="B601" s="7" t="s">
        <v>4307</v>
      </c>
      <c r="C601" s="7" t="s">
        <v>4295</v>
      </c>
      <c r="D601" s="7" t="s">
        <v>4296</v>
      </c>
      <c r="E601" s="7" t="s">
        <v>3800</v>
      </c>
      <c r="F601" s="7" t="s">
        <v>4308</v>
      </c>
      <c r="G601" s="7" t="s">
        <v>2556</v>
      </c>
    </row>
    <row r="602" spans="1:7" ht="16" x14ac:dyDescent="0.2">
      <c r="A602" s="7" t="s">
        <v>1848</v>
      </c>
      <c r="B602" s="7" t="s">
        <v>4309</v>
      </c>
      <c r="C602" s="7" t="s">
        <v>1852</v>
      </c>
      <c r="D602" s="7" t="s">
        <v>1853</v>
      </c>
      <c r="E602" s="7" t="s">
        <v>3670</v>
      </c>
      <c r="F602" s="7" t="s">
        <v>4310</v>
      </c>
      <c r="G602" s="7" t="s">
        <v>2556</v>
      </c>
    </row>
    <row r="603" spans="1:7" ht="16" x14ac:dyDescent="0.2">
      <c r="A603" s="7" t="s">
        <v>1848</v>
      </c>
      <c r="B603" s="7" t="s">
        <v>4311</v>
      </c>
      <c r="C603" s="7" t="s">
        <v>1852</v>
      </c>
      <c r="D603" s="7" t="s">
        <v>1853</v>
      </c>
      <c r="E603" s="7" t="s">
        <v>4312</v>
      </c>
      <c r="F603" s="7" t="s">
        <v>4304</v>
      </c>
      <c r="G603" s="7" t="s">
        <v>2556</v>
      </c>
    </row>
    <row r="604" spans="1:7" ht="16" x14ac:dyDescent="0.2">
      <c r="A604" s="7" t="s">
        <v>1848</v>
      </c>
      <c r="B604" s="7" t="s">
        <v>4313</v>
      </c>
      <c r="C604" s="7" t="s">
        <v>1852</v>
      </c>
      <c r="D604" s="7" t="s">
        <v>1853</v>
      </c>
      <c r="E604" s="7" t="s">
        <v>4110</v>
      </c>
      <c r="F604" s="7" t="s">
        <v>4304</v>
      </c>
      <c r="G604" s="7" t="s">
        <v>2556</v>
      </c>
    </row>
    <row r="605" spans="1:7" ht="16" x14ac:dyDescent="0.2">
      <c r="A605" s="7" t="s">
        <v>1848</v>
      </c>
      <c r="B605" s="7" t="s">
        <v>4314</v>
      </c>
      <c r="C605" s="7" t="s">
        <v>1852</v>
      </c>
      <c r="D605" s="7" t="s">
        <v>1853</v>
      </c>
      <c r="E605" s="7" t="s">
        <v>3910</v>
      </c>
      <c r="F605" s="7" t="s">
        <v>3681</v>
      </c>
      <c r="G605" s="7" t="s">
        <v>2556</v>
      </c>
    </row>
    <row r="606" spans="1:7" ht="16" x14ac:dyDescent="0.2">
      <c r="A606" s="7"/>
      <c r="B606" s="7" t="s">
        <v>4315</v>
      </c>
      <c r="C606" s="7" t="s">
        <v>4295</v>
      </c>
      <c r="D606" s="7" t="s">
        <v>4296</v>
      </c>
      <c r="E606" s="7" t="s">
        <v>3910</v>
      </c>
      <c r="F606" s="7" t="s">
        <v>4316</v>
      </c>
      <c r="G606" s="7" t="s">
        <v>2556</v>
      </c>
    </row>
    <row r="607" spans="1:7" ht="16" x14ac:dyDescent="0.2">
      <c r="A607" s="7" t="s">
        <v>1848</v>
      </c>
      <c r="B607" s="7" t="s">
        <v>4317</v>
      </c>
      <c r="C607" s="7" t="s">
        <v>1852</v>
      </c>
      <c r="D607" s="7" t="s">
        <v>1853</v>
      </c>
      <c r="E607" s="7" t="s">
        <v>4167</v>
      </c>
      <c r="F607" s="7" t="s">
        <v>4318</v>
      </c>
      <c r="G607" s="7" t="s">
        <v>2556</v>
      </c>
    </row>
    <row r="608" spans="1:7" ht="16" x14ac:dyDescent="0.2">
      <c r="A608" s="7" t="s">
        <v>1848</v>
      </c>
      <c r="B608" s="7" t="s">
        <v>4319</v>
      </c>
      <c r="C608" s="7" t="s">
        <v>1852</v>
      </c>
      <c r="D608" s="7" t="s">
        <v>1853</v>
      </c>
      <c r="E608" s="7" t="s">
        <v>4320</v>
      </c>
      <c r="F608" s="7" t="s">
        <v>3377</v>
      </c>
      <c r="G608" s="7" t="s">
        <v>2556</v>
      </c>
    </row>
    <row r="609" spans="1:7" ht="16" x14ac:dyDescent="0.2">
      <c r="A609" s="7" t="s">
        <v>1848</v>
      </c>
      <c r="B609" s="7" t="s">
        <v>4321</v>
      </c>
      <c r="C609" s="7" t="s">
        <v>1852</v>
      </c>
      <c r="D609" s="7" t="s">
        <v>1853</v>
      </c>
      <c r="E609" s="7" t="s">
        <v>4322</v>
      </c>
      <c r="F609" s="7" t="s">
        <v>4323</v>
      </c>
      <c r="G609" s="7" t="s">
        <v>2556</v>
      </c>
    </row>
    <row r="610" spans="1:7" ht="16" x14ac:dyDescent="0.2">
      <c r="A610" s="7"/>
      <c r="B610" s="7" t="s">
        <v>4324</v>
      </c>
      <c r="C610" s="7" t="s">
        <v>4295</v>
      </c>
      <c r="D610" s="7" t="s">
        <v>4296</v>
      </c>
      <c r="E610" s="7" t="s">
        <v>4322</v>
      </c>
      <c r="F610" s="7" t="s">
        <v>4325</v>
      </c>
      <c r="G610" s="7" t="s">
        <v>2556</v>
      </c>
    </row>
    <row r="611" spans="1:7" ht="16" x14ac:dyDescent="0.2">
      <c r="A611" s="7" t="s">
        <v>1848</v>
      </c>
      <c r="B611" s="7" t="s">
        <v>4326</v>
      </c>
      <c r="C611" s="7" t="s">
        <v>1852</v>
      </c>
      <c r="D611" s="7" t="s">
        <v>1853</v>
      </c>
      <c r="E611" s="7" t="s">
        <v>4327</v>
      </c>
      <c r="F611" s="7" t="s">
        <v>3377</v>
      </c>
      <c r="G611" s="7" t="s">
        <v>2556</v>
      </c>
    </row>
    <row r="612" spans="1:7" ht="16" x14ac:dyDescent="0.2">
      <c r="A612" s="7" t="s">
        <v>1848</v>
      </c>
      <c r="B612" s="7" t="s">
        <v>4328</v>
      </c>
      <c r="C612" s="7" t="s">
        <v>1852</v>
      </c>
      <c r="D612" s="7" t="s">
        <v>1853</v>
      </c>
      <c r="E612" s="7" t="s">
        <v>4329</v>
      </c>
      <c r="F612" s="7" t="s">
        <v>4330</v>
      </c>
      <c r="G612" s="7" t="s">
        <v>2556</v>
      </c>
    </row>
    <row r="613" spans="1:7" ht="16" x14ac:dyDescent="0.2">
      <c r="A613" s="7" t="s">
        <v>1848</v>
      </c>
      <c r="B613" s="7" t="s">
        <v>4331</v>
      </c>
      <c r="C613" s="7" t="s">
        <v>1852</v>
      </c>
      <c r="D613" s="7" t="s">
        <v>1853</v>
      </c>
      <c r="E613" s="7" t="s">
        <v>4329</v>
      </c>
      <c r="F613" s="7" t="s">
        <v>4332</v>
      </c>
      <c r="G613" s="7" t="s">
        <v>2556</v>
      </c>
    </row>
    <row r="614" spans="1:7" ht="16" x14ac:dyDescent="0.2">
      <c r="A614" s="7" t="s">
        <v>1848</v>
      </c>
      <c r="B614" s="7" t="s">
        <v>4333</v>
      </c>
      <c r="C614" s="7" t="s">
        <v>1852</v>
      </c>
      <c r="D614" s="7" t="s">
        <v>1853</v>
      </c>
      <c r="E614" s="7" t="s">
        <v>4334</v>
      </c>
      <c r="F614" s="7" t="s">
        <v>3377</v>
      </c>
      <c r="G614" s="7" t="s">
        <v>2556</v>
      </c>
    </row>
    <row r="615" spans="1:7" ht="16" x14ac:dyDescent="0.2">
      <c r="A615" s="7" t="s">
        <v>1848</v>
      </c>
      <c r="B615" s="7" t="s">
        <v>4335</v>
      </c>
      <c r="C615" s="7" t="s">
        <v>1852</v>
      </c>
      <c r="D615" s="7" t="s">
        <v>1853</v>
      </c>
      <c r="E615" s="7" t="s">
        <v>3711</v>
      </c>
      <c r="F615" s="7" t="s">
        <v>4332</v>
      </c>
      <c r="G615" s="7" t="s">
        <v>2556</v>
      </c>
    </row>
    <row r="616" spans="1:7" ht="16" x14ac:dyDescent="0.2">
      <c r="A616" s="7" t="s">
        <v>1848</v>
      </c>
      <c r="B616" s="7" t="s">
        <v>4336</v>
      </c>
      <c r="C616" s="7" t="s">
        <v>1852</v>
      </c>
      <c r="D616" s="7" t="s">
        <v>1853</v>
      </c>
      <c r="E616" s="7" t="s">
        <v>4337</v>
      </c>
      <c r="F616" s="7" t="s">
        <v>4330</v>
      </c>
      <c r="G616" s="7" t="s">
        <v>2556</v>
      </c>
    </row>
    <row r="617" spans="1:7" ht="16" x14ac:dyDescent="0.2">
      <c r="A617" s="7" t="s">
        <v>1848</v>
      </c>
      <c r="B617" s="7" t="s">
        <v>4338</v>
      </c>
      <c r="C617" s="7" t="s">
        <v>1852</v>
      </c>
      <c r="D617" s="7" t="s">
        <v>1853</v>
      </c>
      <c r="E617" s="7" t="s">
        <v>4339</v>
      </c>
      <c r="F617" s="7" t="s">
        <v>4332</v>
      </c>
      <c r="G617" s="7" t="s">
        <v>2556</v>
      </c>
    </row>
    <row r="618" spans="1:7" ht="16" x14ac:dyDescent="0.2">
      <c r="A618" s="7" t="s">
        <v>1848</v>
      </c>
      <c r="B618" s="7" t="s">
        <v>4340</v>
      </c>
      <c r="C618" s="7" t="s">
        <v>1852</v>
      </c>
      <c r="D618" s="7" t="s">
        <v>1853</v>
      </c>
      <c r="E618" s="7" t="s">
        <v>4339</v>
      </c>
      <c r="F618" s="7" t="s">
        <v>4332</v>
      </c>
      <c r="G618" s="7" t="s">
        <v>2556</v>
      </c>
    </row>
    <row r="619" spans="1:7" ht="16" x14ac:dyDescent="0.2">
      <c r="A619" s="7"/>
      <c r="B619" s="7" t="s">
        <v>4341</v>
      </c>
      <c r="C619" s="7" t="s">
        <v>4295</v>
      </c>
      <c r="D619" s="7" t="s">
        <v>4296</v>
      </c>
      <c r="E619" s="7" t="s">
        <v>3463</v>
      </c>
      <c r="F619" s="7" t="s">
        <v>4342</v>
      </c>
      <c r="G619" s="7" t="s">
        <v>2556</v>
      </c>
    </row>
    <row r="620" spans="1:7" ht="16" x14ac:dyDescent="0.2">
      <c r="A620" s="7" t="s">
        <v>1848</v>
      </c>
      <c r="B620" s="7" t="s">
        <v>4343</v>
      </c>
      <c r="C620" s="7" t="s">
        <v>1852</v>
      </c>
      <c r="D620" s="7" t="s">
        <v>1853</v>
      </c>
      <c r="E620" s="7" t="s">
        <v>3664</v>
      </c>
      <c r="F620" s="7" t="s">
        <v>4344</v>
      </c>
      <c r="G620" s="7" t="s">
        <v>2556</v>
      </c>
    </row>
    <row r="621" spans="1:7" ht="16" x14ac:dyDescent="0.2">
      <c r="A621" s="7" t="s">
        <v>1848</v>
      </c>
      <c r="B621" s="7" t="s">
        <v>4345</v>
      </c>
      <c r="C621" s="7" t="s">
        <v>1852</v>
      </c>
      <c r="D621" s="7" t="s">
        <v>1853</v>
      </c>
      <c r="E621" s="7" t="s">
        <v>4282</v>
      </c>
      <c r="F621" s="7" t="s">
        <v>4344</v>
      </c>
      <c r="G621" s="7" t="s">
        <v>2556</v>
      </c>
    </row>
    <row r="622" spans="1:7" ht="16" x14ac:dyDescent="0.2">
      <c r="A622" s="7" t="s">
        <v>1848</v>
      </c>
      <c r="B622" s="7" t="s">
        <v>4346</v>
      </c>
      <c r="C622" s="7" t="s">
        <v>1852</v>
      </c>
      <c r="D622" s="7" t="s">
        <v>1853</v>
      </c>
      <c r="E622" s="7" t="s">
        <v>4347</v>
      </c>
      <c r="F622" s="7" t="s">
        <v>4348</v>
      </c>
      <c r="G622" s="7" t="s">
        <v>2556</v>
      </c>
    </row>
    <row r="623" spans="1:7" ht="16" x14ac:dyDescent="0.2">
      <c r="A623" s="7"/>
      <c r="B623" s="7" t="s">
        <v>4349</v>
      </c>
      <c r="C623" s="7" t="s">
        <v>4295</v>
      </c>
      <c r="D623" s="7" t="s">
        <v>4296</v>
      </c>
      <c r="E623" s="7" t="s">
        <v>4350</v>
      </c>
      <c r="F623" s="7" t="s">
        <v>4351</v>
      </c>
      <c r="G623" s="7" t="s">
        <v>2556</v>
      </c>
    </row>
    <row r="624" spans="1:7" ht="16" x14ac:dyDescent="0.2">
      <c r="A624" s="7" t="s">
        <v>1848</v>
      </c>
      <c r="B624" s="7" t="s">
        <v>4352</v>
      </c>
      <c r="C624" s="7" t="s">
        <v>1852</v>
      </c>
      <c r="D624" s="7" t="s">
        <v>1853</v>
      </c>
      <c r="E624" s="7" t="s">
        <v>4126</v>
      </c>
      <c r="F624" s="7" t="s">
        <v>4348</v>
      </c>
      <c r="G624" s="7" t="s">
        <v>2556</v>
      </c>
    </row>
    <row r="625" spans="1:7" ht="16" x14ac:dyDescent="0.2">
      <c r="A625" s="7" t="s">
        <v>2345</v>
      </c>
      <c r="B625" s="7" t="s">
        <v>4353</v>
      </c>
      <c r="C625" s="7" t="s">
        <v>2349</v>
      </c>
      <c r="D625" s="7" t="s">
        <v>2350</v>
      </c>
      <c r="E625" s="7" t="s">
        <v>4354</v>
      </c>
      <c r="F625" s="7" t="s">
        <v>4355</v>
      </c>
      <c r="G625" s="7" t="s">
        <v>2556</v>
      </c>
    </row>
    <row r="626" spans="1:7" ht="16" x14ac:dyDescent="0.2">
      <c r="A626" s="7" t="s">
        <v>1836</v>
      </c>
      <c r="B626" s="7" t="s">
        <v>4356</v>
      </c>
      <c r="C626" s="7" t="s">
        <v>1840</v>
      </c>
      <c r="D626" s="7" t="s">
        <v>1841</v>
      </c>
      <c r="E626" s="7" t="s">
        <v>4299</v>
      </c>
      <c r="F626" s="7" t="s">
        <v>3308</v>
      </c>
      <c r="G626" s="7" t="s">
        <v>2556</v>
      </c>
    </row>
    <row r="627" spans="1:7" ht="16" x14ac:dyDescent="0.2">
      <c r="A627" s="7" t="s">
        <v>1836</v>
      </c>
      <c r="B627" s="7" t="s">
        <v>4357</v>
      </c>
      <c r="C627" s="7" t="s">
        <v>1840</v>
      </c>
      <c r="D627" s="7" t="s">
        <v>1841</v>
      </c>
      <c r="E627" s="7" t="s">
        <v>4299</v>
      </c>
      <c r="F627" s="7" t="s">
        <v>3308</v>
      </c>
      <c r="G627" s="7" t="s">
        <v>2556</v>
      </c>
    </row>
    <row r="628" spans="1:7" ht="16" x14ac:dyDescent="0.2">
      <c r="A628" s="7" t="s">
        <v>1836</v>
      </c>
      <c r="B628" s="7" t="s">
        <v>4358</v>
      </c>
      <c r="C628" s="7" t="s">
        <v>1840</v>
      </c>
      <c r="D628" s="7" t="s">
        <v>1841</v>
      </c>
      <c r="E628" s="7" t="s">
        <v>4359</v>
      </c>
      <c r="F628" s="7" t="s">
        <v>3464</v>
      </c>
      <c r="G628" s="7" t="s">
        <v>2556</v>
      </c>
    </row>
    <row r="629" spans="1:7" ht="16" x14ac:dyDescent="0.2">
      <c r="A629" s="7" t="s">
        <v>1842</v>
      </c>
      <c r="B629" s="7" t="s">
        <v>4360</v>
      </c>
      <c r="C629" s="7" t="s">
        <v>1846</v>
      </c>
      <c r="D629" s="7" t="s">
        <v>1847</v>
      </c>
      <c r="E629" s="7" t="s">
        <v>4359</v>
      </c>
      <c r="F629" s="7" t="s">
        <v>3428</v>
      </c>
      <c r="G629" s="7" t="s">
        <v>2556</v>
      </c>
    </row>
    <row r="630" spans="1:7" ht="16" x14ac:dyDescent="0.2">
      <c r="A630" s="7" t="s">
        <v>1842</v>
      </c>
      <c r="B630" s="7" t="s">
        <v>4361</v>
      </c>
      <c r="C630" s="7" t="s">
        <v>1846</v>
      </c>
      <c r="D630" s="7" t="s">
        <v>1847</v>
      </c>
      <c r="E630" s="7" t="s">
        <v>3523</v>
      </c>
      <c r="F630" s="7" t="s">
        <v>3428</v>
      </c>
      <c r="G630" s="7" t="s">
        <v>2556</v>
      </c>
    </row>
    <row r="631" spans="1:7" ht="16" x14ac:dyDescent="0.2">
      <c r="A631" s="7" t="s">
        <v>1836</v>
      </c>
      <c r="B631" s="7" t="s">
        <v>4362</v>
      </c>
      <c r="C631" s="7" t="s">
        <v>1840</v>
      </c>
      <c r="D631" s="7" t="s">
        <v>1841</v>
      </c>
      <c r="E631" s="7" t="s">
        <v>4363</v>
      </c>
      <c r="F631" s="7" t="s">
        <v>3435</v>
      </c>
      <c r="G631" s="7" t="s">
        <v>2556</v>
      </c>
    </row>
    <row r="632" spans="1:7" ht="16" x14ac:dyDescent="0.2">
      <c r="A632" s="7" t="s">
        <v>1836</v>
      </c>
      <c r="B632" s="7" t="s">
        <v>4364</v>
      </c>
      <c r="C632" s="7" t="s">
        <v>1840</v>
      </c>
      <c r="D632" s="7" t="s">
        <v>1841</v>
      </c>
      <c r="E632" s="7" t="s">
        <v>4363</v>
      </c>
      <c r="F632" s="7" t="s">
        <v>3435</v>
      </c>
      <c r="G632" s="7" t="s">
        <v>2556</v>
      </c>
    </row>
    <row r="633" spans="1:7" ht="16" x14ac:dyDescent="0.2">
      <c r="A633" s="7" t="s">
        <v>1842</v>
      </c>
      <c r="B633" s="7" t="s">
        <v>4365</v>
      </c>
      <c r="C633" s="7" t="s">
        <v>1846</v>
      </c>
      <c r="D633" s="7" t="s">
        <v>1847</v>
      </c>
      <c r="E633" s="7" t="s">
        <v>4363</v>
      </c>
      <c r="F633" s="7" t="s">
        <v>3428</v>
      </c>
      <c r="G633" s="7" t="s">
        <v>2556</v>
      </c>
    </row>
    <row r="634" spans="1:7" ht="16" x14ac:dyDescent="0.2">
      <c r="A634" s="7" t="s">
        <v>1842</v>
      </c>
      <c r="B634" s="7" t="s">
        <v>4366</v>
      </c>
      <c r="C634" s="7" t="s">
        <v>1846</v>
      </c>
      <c r="D634" s="7" t="s">
        <v>1847</v>
      </c>
      <c r="E634" s="7" t="s">
        <v>4367</v>
      </c>
      <c r="F634" s="7" t="s">
        <v>3428</v>
      </c>
      <c r="G634" s="7" t="s">
        <v>2556</v>
      </c>
    </row>
    <row r="635" spans="1:7" ht="16" x14ac:dyDescent="0.2">
      <c r="A635" s="7" t="s">
        <v>1836</v>
      </c>
      <c r="B635" s="7" t="s">
        <v>4368</v>
      </c>
      <c r="C635" s="7" t="s">
        <v>1840</v>
      </c>
      <c r="D635" s="7" t="s">
        <v>1841</v>
      </c>
      <c r="E635" s="7" t="s">
        <v>4114</v>
      </c>
      <c r="F635" s="7" t="s">
        <v>3435</v>
      </c>
      <c r="G635" s="7" t="s">
        <v>2556</v>
      </c>
    </row>
    <row r="636" spans="1:7" ht="16" x14ac:dyDescent="0.2">
      <c r="A636" s="7" t="s">
        <v>1836</v>
      </c>
      <c r="B636" s="7" t="s">
        <v>4369</v>
      </c>
      <c r="C636" s="7" t="s">
        <v>1840</v>
      </c>
      <c r="D636" s="7" t="s">
        <v>1841</v>
      </c>
      <c r="E636" s="7" t="s">
        <v>4370</v>
      </c>
      <c r="F636" s="7" t="s">
        <v>3371</v>
      </c>
      <c r="G636" s="7" t="s">
        <v>2556</v>
      </c>
    </row>
    <row r="637" spans="1:7" ht="16" x14ac:dyDescent="0.2">
      <c r="A637" s="7" t="s">
        <v>1842</v>
      </c>
      <c r="B637" s="7" t="s">
        <v>4371</v>
      </c>
      <c r="C637" s="7" t="s">
        <v>1846</v>
      </c>
      <c r="D637" s="7" t="s">
        <v>1847</v>
      </c>
      <c r="E637" s="7" t="s">
        <v>3677</v>
      </c>
      <c r="F637" s="7" t="s">
        <v>3620</v>
      </c>
      <c r="G637" s="7" t="s">
        <v>2556</v>
      </c>
    </row>
    <row r="638" spans="1:7" ht="16" x14ac:dyDescent="0.2">
      <c r="A638" s="7" t="s">
        <v>1842</v>
      </c>
      <c r="B638" s="7" t="s">
        <v>4372</v>
      </c>
      <c r="C638" s="7" t="s">
        <v>1846</v>
      </c>
      <c r="D638" s="7" t="s">
        <v>1847</v>
      </c>
      <c r="E638" s="7" t="s">
        <v>3677</v>
      </c>
      <c r="F638" s="7" t="s">
        <v>3620</v>
      </c>
      <c r="G638" s="7" t="s">
        <v>2556</v>
      </c>
    </row>
    <row r="639" spans="1:7" ht="16" x14ac:dyDescent="0.2">
      <c r="A639" s="7" t="s">
        <v>1836</v>
      </c>
      <c r="B639" s="7" t="s">
        <v>4373</v>
      </c>
      <c r="C639" s="7" t="s">
        <v>1840</v>
      </c>
      <c r="D639" s="7" t="s">
        <v>1841</v>
      </c>
      <c r="E639" s="7" t="s">
        <v>4059</v>
      </c>
      <c r="F639" s="7" t="s">
        <v>3389</v>
      </c>
      <c r="G639" s="7" t="s">
        <v>2556</v>
      </c>
    </row>
    <row r="640" spans="1:7" ht="16" x14ac:dyDescent="0.2">
      <c r="A640" s="7" t="s">
        <v>1842</v>
      </c>
      <c r="B640" s="7" t="s">
        <v>4374</v>
      </c>
      <c r="C640" s="7" t="s">
        <v>1846</v>
      </c>
      <c r="D640" s="7" t="s">
        <v>1847</v>
      </c>
      <c r="E640" s="7" t="s">
        <v>4119</v>
      </c>
      <c r="F640" s="7" t="s">
        <v>3620</v>
      </c>
      <c r="G640" s="7" t="s">
        <v>2556</v>
      </c>
    </row>
    <row r="641" spans="1:7" ht="16" x14ac:dyDescent="0.2">
      <c r="A641" s="7" t="s">
        <v>1842</v>
      </c>
      <c r="B641" s="7" t="s">
        <v>4375</v>
      </c>
      <c r="C641" s="7" t="s">
        <v>1846</v>
      </c>
      <c r="D641" s="7" t="s">
        <v>1847</v>
      </c>
      <c r="E641" s="7" t="s">
        <v>3711</v>
      </c>
      <c r="F641" s="7" t="s">
        <v>3394</v>
      </c>
      <c r="G641" s="7" t="s">
        <v>2556</v>
      </c>
    </row>
    <row r="642" spans="1:7" ht="16" x14ac:dyDescent="0.2">
      <c r="A642" s="7" t="s">
        <v>1836</v>
      </c>
      <c r="B642" s="7" t="s">
        <v>4376</v>
      </c>
      <c r="C642" s="7" t="s">
        <v>1840</v>
      </c>
      <c r="D642" s="7" t="s">
        <v>1841</v>
      </c>
      <c r="E642" s="7" t="s">
        <v>3328</v>
      </c>
      <c r="F642" s="7" t="s">
        <v>3490</v>
      </c>
      <c r="G642" s="7" t="s">
        <v>2556</v>
      </c>
    </row>
    <row r="643" spans="1:7" ht="16" x14ac:dyDescent="0.2">
      <c r="A643" s="7" t="s">
        <v>1836</v>
      </c>
      <c r="B643" s="7" t="s">
        <v>4377</v>
      </c>
      <c r="C643" s="7" t="s">
        <v>1840</v>
      </c>
      <c r="D643" s="7" t="s">
        <v>1841</v>
      </c>
      <c r="E643" s="7" t="s">
        <v>4155</v>
      </c>
      <c r="F643" s="7" t="s">
        <v>3394</v>
      </c>
      <c r="G643" s="7" t="s">
        <v>2556</v>
      </c>
    </row>
    <row r="644" spans="1:7" ht="16" x14ac:dyDescent="0.2">
      <c r="A644" s="7" t="s">
        <v>1842</v>
      </c>
      <c r="B644" s="7" t="s">
        <v>4378</v>
      </c>
      <c r="C644" s="7" t="s">
        <v>1846</v>
      </c>
      <c r="D644" s="7" t="s">
        <v>1847</v>
      </c>
      <c r="E644" s="7" t="s">
        <v>3953</v>
      </c>
      <c r="F644" s="7" t="s">
        <v>3394</v>
      </c>
      <c r="G644" s="7" t="s">
        <v>2556</v>
      </c>
    </row>
    <row r="645" spans="1:7" ht="16" x14ac:dyDescent="0.2">
      <c r="A645" s="7" t="s">
        <v>1836</v>
      </c>
      <c r="B645" s="7" t="s">
        <v>4379</v>
      </c>
      <c r="C645" s="7" t="s">
        <v>1840</v>
      </c>
      <c r="D645" s="7" t="s">
        <v>1841</v>
      </c>
      <c r="E645" s="7" t="s">
        <v>4350</v>
      </c>
      <c r="F645" s="7" t="s">
        <v>3317</v>
      </c>
      <c r="G645" s="7" t="s">
        <v>2556</v>
      </c>
    </row>
    <row r="646" spans="1:7" ht="16" x14ac:dyDescent="0.2">
      <c r="A646" s="7" t="s">
        <v>1842</v>
      </c>
      <c r="B646" s="7" t="s">
        <v>4380</v>
      </c>
      <c r="C646" s="7" t="s">
        <v>1846</v>
      </c>
      <c r="D646" s="7" t="s">
        <v>1847</v>
      </c>
      <c r="E646" s="7" t="s">
        <v>3468</v>
      </c>
      <c r="F646" s="7" t="s">
        <v>3394</v>
      </c>
      <c r="G646" s="7" t="s">
        <v>2556</v>
      </c>
    </row>
    <row r="647" spans="1:7" ht="16" x14ac:dyDescent="0.2">
      <c r="A647" s="7" t="s">
        <v>1789</v>
      </c>
      <c r="B647" s="7" t="s">
        <v>4381</v>
      </c>
      <c r="C647" s="7" t="s">
        <v>1793</v>
      </c>
      <c r="D647" s="7" t="s">
        <v>1794</v>
      </c>
      <c r="E647" s="7" t="s">
        <v>4292</v>
      </c>
      <c r="F647" s="7" t="s">
        <v>4382</v>
      </c>
      <c r="G647" s="7" t="s">
        <v>2556</v>
      </c>
    </row>
    <row r="648" spans="1:7" ht="16" x14ac:dyDescent="0.2">
      <c r="A648" s="7" t="s">
        <v>1789</v>
      </c>
      <c r="B648" s="7" t="s">
        <v>4383</v>
      </c>
      <c r="C648" s="7" t="s">
        <v>1793</v>
      </c>
      <c r="D648" s="7" t="s">
        <v>1794</v>
      </c>
      <c r="E648" s="7" t="s">
        <v>4049</v>
      </c>
      <c r="F648" s="7" t="s">
        <v>4382</v>
      </c>
      <c r="G648" s="7" t="s">
        <v>2556</v>
      </c>
    </row>
    <row r="649" spans="1:7" ht="16" x14ac:dyDescent="0.2">
      <c r="A649" s="7" t="s">
        <v>1789</v>
      </c>
      <c r="B649" s="7" t="s">
        <v>4384</v>
      </c>
      <c r="C649" s="7" t="s">
        <v>1793</v>
      </c>
      <c r="D649" s="7" t="s">
        <v>1794</v>
      </c>
      <c r="E649" s="7" t="s">
        <v>4104</v>
      </c>
      <c r="F649" s="7" t="s">
        <v>4385</v>
      </c>
      <c r="G649" s="7" t="s">
        <v>2556</v>
      </c>
    </row>
    <row r="650" spans="1:7" ht="16" x14ac:dyDescent="0.2">
      <c r="A650" s="7" t="s">
        <v>1789</v>
      </c>
      <c r="B650" s="7" t="s">
        <v>4386</v>
      </c>
      <c r="C650" s="7" t="s">
        <v>1793</v>
      </c>
      <c r="D650" s="7" t="s">
        <v>1794</v>
      </c>
      <c r="E650" s="7" t="s">
        <v>4387</v>
      </c>
      <c r="F650" s="7" t="s">
        <v>4388</v>
      </c>
      <c r="G650" s="7" t="s">
        <v>2556</v>
      </c>
    </row>
    <row r="651" spans="1:7" ht="16" x14ac:dyDescent="0.2">
      <c r="A651" s="7" t="s">
        <v>1789</v>
      </c>
      <c r="B651" s="7" t="s">
        <v>4389</v>
      </c>
      <c r="C651" s="7" t="s">
        <v>1793</v>
      </c>
      <c r="D651" s="7" t="s">
        <v>1794</v>
      </c>
      <c r="E651" s="7" t="s">
        <v>3553</v>
      </c>
      <c r="F651" s="7" t="s">
        <v>4390</v>
      </c>
      <c r="G651" s="7" t="s">
        <v>2556</v>
      </c>
    </row>
    <row r="652" spans="1:7" ht="16" x14ac:dyDescent="0.2">
      <c r="A652" s="7" t="s">
        <v>1789</v>
      </c>
      <c r="B652" s="7" t="s">
        <v>4391</v>
      </c>
      <c r="C652" s="7" t="s">
        <v>1793</v>
      </c>
      <c r="D652" s="7" t="s">
        <v>1794</v>
      </c>
      <c r="E652" s="7" t="s">
        <v>3553</v>
      </c>
      <c r="F652" s="7" t="s">
        <v>4390</v>
      </c>
      <c r="G652" s="7" t="s">
        <v>2556</v>
      </c>
    </row>
    <row r="653" spans="1:7" ht="16" x14ac:dyDescent="0.2">
      <c r="A653" s="7" t="s">
        <v>1789</v>
      </c>
      <c r="B653" s="7" t="s">
        <v>4392</v>
      </c>
      <c r="C653" s="7" t="s">
        <v>1793</v>
      </c>
      <c r="D653" s="7" t="s">
        <v>1794</v>
      </c>
      <c r="E653" s="7" t="s">
        <v>4119</v>
      </c>
      <c r="F653" s="7" t="s">
        <v>4393</v>
      </c>
      <c r="G653" s="7" t="s">
        <v>2556</v>
      </c>
    </row>
    <row r="654" spans="1:7" ht="16" x14ac:dyDescent="0.2">
      <c r="A654" s="7" t="s">
        <v>1789</v>
      </c>
      <c r="B654" s="7" t="s">
        <v>4394</v>
      </c>
      <c r="C654" s="7" t="s">
        <v>1793</v>
      </c>
      <c r="D654" s="7" t="s">
        <v>1794</v>
      </c>
      <c r="E654" s="7" t="s">
        <v>3487</v>
      </c>
      <c r="F654" s="7" t="s">
        <v>4393</v>
      </c>
      <c r="G654" s="7" t="s">
        <v>2556</v>
      </c>
    </row>
    <row r="655" spans="1:7" ht="16" x14ac:dyDescent="0.2">
      <c r="A655" s="7" t="s">
        <v>1789</v>
      </c>
      <c r="B655" s="7" t="s">
        <v>4395</v>
      </c>
      <c r="C655" s="7" t="s">
        <v>1793</v>
      </c>
      <c r="D655" s="7" t="s">
        <v>1794</v>
      </c>
      <c r="E655" s="7" t="s">
        <v>3648</v>
      </c>
      <c r="F655" s="7" t="s">
        <v>4396</v>
      </c>
      <c r="G655" s="7" t="s">
        <v>2556</v>
      </c>
    </row>
    <row r="656" spans="1:7" ht="16" x14ac:dyDescent="0.2">
      <c r="A656" s="7" t="s">
        <v>1789</v>
      </c>
      <c r="B656" s="7" t="s">
        <v>4397</v>
      </c>
      <c r="C656" s="7" t="s">
        <v>1793</v>
      </c>
      <c r="D656" s="7" t="s">
        <v>1794</v>
      </c>
      <c r="E656" s="7" t="s">
        <v>3648</v>
      </c>
      <c r="F656" s="7" t="s">
        <v>4393</v>
      </c>
      <c r="G656" s="7" t="s">
        <v>2556</v>
      </c>
    </row>
    <row r="657" spans="1:7" ht="16" x14ac:dyDescent="0.2">
      <c r="A657" s="7" t="s">
        <v>1789</v>
      </c>
      <c r="B657" s="7" t="s">
        <v>4398</v>
      </c>
      <c r="C657" s="7" t="s">
        <v>1793</v>
      </c>
      <c r="D657" s="7" t="s">
        <v>1794</v>
      </c>
      <c r="E657" s="7" t="s">
        <v>4337</v>
      </c>
      <c r="F657" s="7" t="s">
        <v>4396</v>
      </c>
      <c r="G657" s="7" t="s">
        <v>2556</v>
      </c>
    </row>
    <row r="658" spans="1:7" ht="16" x14ac:dyDescent="0.2">
      <c r="A658" s="7" t="s">
        <v>1789</v>
      </c>
      <c r="B658" s="7" t="s">
        <v>4399</v>
      </c>
      <c r="C658" s="7" t="s">
        <v>1793</v>
      </c>
      <c r="D658" s="7" t="s">
        <v>1794</v>
      </c>
      <c r="E658" s="7" t="s">
        <v>3414</v>
      </c>
      <c r="F658" s="7" t="s">
        <v>4400</v>
      </c>
      <c r="G658" s="7" t="s">
        <v>2556</v>
      </c>
    </row>
    <row r="659" spans="1:7" ht="16" x14ac:dyDescent="0.2">
      <c r="A659" s="7" t="s">
        <v>1789</v>
      </c>
      <c r="B659" s="7" t="s">
        <v>4401</v>
      </c>
      <c r="C659" s="7" t="s">
        <v>1793</v>
      </c>
      <c r="D659" s="7" t="s">
        <v>1794</v>
      </c>
      <c r="E659" s="7" t="s">
        <v>4126</v>
      </c>
      <c r="F659" s="7" t="s">
        <v>4402</v>
      </c>
      <c r="G659" s="7" t="s">
        <v>2556</v>
      </c>
    </row>
    <row r="660" spans="1:7" ht="16" x14ac:dyDescent="0.2">
      <c r="A660" s="7" t="s">
        <v>1789</v>
      </c>
      <c r="B660" s="7" t="s">
        <v>4403</v>
      </c>
      <c r="C660" s="7" t="s">
        <v>1793</v>
      </c>
      <c r="D660" s="7" t="s">
        <v>1794</v>
      </c>
      <c r="E660" s="7" t="s">
        <v>4126</v>
      </c>
      <c r="F660" s="7" t="s">
        <v>4402</v>
      </c>
      <c r="G660" s="7" t="s">
        <v>2556</v>
      </c>
    </row>
    <row r="661" spans="1:7" ht="16" x14ac:dyDescent="0.2">
      <c r="A661" s="7" t="s">
        <v>2548</v>
      </c>
      <c r="B661" s="7" t="s">
        <v>4404</v>
      </c>
      <c r="C661" s="7" t="s">
        <v>2551</v>
      </c>
      <c r="D661" s="7" t="s">
        <v>2460</v>
      </c>
      <c r="E661" s="7" t="s">
        <v>4405</v>
      </c>
      <c r="F661" s="7" t="s">
        <v>3696</v>
      </c>
      <c r="G661" s="7" t="s">
        <v>2556</v>
      </c>
    </row>
    <row r="662" spans="1:7" ht="16" x14ac:dyDescent="0.2">
      <c r="A662" s="7" t="s">
        <v>2548</v>
      </c>
      <c r="B662" s="7" t="s">
        <v>4406</v>
      </c>
      <c r="C662" s="7" t="s">
        <v>2551</v>
      </c>
      <c r="D662" s="7" t="s">
        <v>2460</v>
      </c>
      <c r="E662" s="7" t="s">
        <v>254</v>
      </c>
      <c r="F662" s="7" t="s">
        <v>3696</v>
      </c>
      <c r="G662" s="7" t="s">
        <v>2556</v>
      </c>
    </row>
    <row r="663" spans="1:7" ht="16" x14ac:dyDescent="0.2">
      <c r="A663" s="7" t="s">
        <v>2548</v>
      </c>
      <c r="B663" s="7" t="s">
        <v>4407</v>
      </c>
      <c r="C663" s="7" t="s">
        <v>2551</v>
      </c>
      <c r="D663" s="7" t="s">
        <v>2460</v>
      </c>
      <c r="E663" s="7" t="s">
        <v>4408</v>
      </c>
      <c r="F663" s="7" t="s">
        <v>3450</v>
      </c>
      <c r="G663" s="7" t="s">
        <v>2556</v>
      </c>
    </row>
    <row r="664" spans="1:7" ht="16" x14ac:dyDescent="0.2">
      <c r="A664" s="7" t="s">
        <v>2548</v>
      </c>
      <c r="B664" s="7" t="s">
        <v>4409</v>
      </c>
      <c r="C664" s="7" t="s">
        <v>2551</v>
      </c>
      <c r="D664" s="7" t="s">
        <v>2460</v>
      </c>
      <c r="E664" s="7" t="s">
        <v>4164</v>
      </c>
      <c r="F664" s="7" t="s">
        <v>3308</v>
      </c>
      <c r="G664" s="7" t="s">
        <v>2556</v>
      </c>
    </row>
    <row r="665" spans="1:7" ht="16" x14ac:dyDescent="0.2">
      <c r="A665" s="7" t="s">
        <v>2548</v>
      </c>
      <c r="B665" s="7" t="s">
        <v>4410</v>
      </c>
      <c r="C665" s="7" t="s">
        <v>2551</v>
      </c>
      <c r="D665" s="7" t="s">
        <v>2460</v>
      </c>
      <c r="E665" s="7" t="s">
        <v>4411</v>
      </c>
      <c r="F665" s="7" t="s">
        <v>3464</v>
      </c>
      <c r="G665" s="7" t="s">
        <v>2556</v>
      </c>
    </row>
    <row r="666" spans="1:7" ht="16" x14ac:dyDescent="0.2">
      <c r="A666" s="7" t="s">
        <v>2548</v>
      </c>
      <c r="B666" s="7" t="s">
        <v>4412</v>
      </c>
      <c r="C666" s="7" t="s">
        <v>2551</v>
      </c>
      <c r="D666" s="7" t="s">
        <v>2460</v>
      </c>
      <c r="E666" s="7" t="s">
        <v>4413</v>
      </c>
      <c r="F666" s="7" t="s">
        <v>3483</v>
      </c>
      <c r="G666" s="7" t="s">
        <v>2556</v>
      </c>
    </row>
    <row r="667" spans="1:7" ht="16" x14ac:dyDescent="0.2">
      <c r="A667" s="7" t="s">
        <v>2548</v>
      </c>
      <c r="B667" s="7" t="s">
        <v>4414</v>
      </c>
      <c r="C667" s="7" t="s">
        <v>2551</v>
      </c>
      <c r="D667" s="7" t="s">
        <v>2460</v>
      </c>
      <c r="E667" s="7" t="s">
        <v>3779</v>
      </c>
      <c r="F667" s="7" t="s">
        <v>3344</v>
      </c>
      <c r="G667" s="7" t="s">
        <v>2556</v>
      </c>
    </row>
    <row r="668" spans="1:7" ht="16" x14ac:dyDescent="0.2">
      <c r="A668" s="7" t="s">
        <v>2548</v>
      </c>
      <c r="B668" s="7" t="s">
        <v>4415</v>
      </c>
      <c r="C668" s="7" t="s">
        <v>2551</v>
      </c>
      <c r="D668" s="7" t="s">
        <v>2460</v>
      </c>
      <c r="E668" s="7" t="s">
        <v>3579</v>
      </c>
      <c r="F668" s="7" t="s">
        <v>3344</v>
      </c>
      <c r="G668" s="7" t="s">
        <v>2556</v>
      </c>
    </row>
    <row r="669" spans="1:7" ht="16" x14ac:dyDescent="0.2">
      <c r="A669" s="7" t="s">
        <v>2548</v>
      </c>
      <c r="B669" s="7" t="s">
        <v>4416</v>
      </c>
      <c r="C669" s="7" t="s">
        <v>2551</v>
      </c>
      <c r="D669" s="7" t="s">
        <v>2460</v>
      </c>
      <c r="E669" s="7" t="s">
        <v>4101</v>
      </c>
      <c r="F669" s="7" t="s">
        <v>3361</v>
      </c>
      <c r="G669" s="7" t="s">
        <v>2556</v>
      </c>
    </row>
    <row r="670" spans="1:7" ht="16" x14ac:dyDescent="0.2">
      <c r="A670" s="7" t="s">
        <v>2548</v>
      </c>
      <c r="B670" s="7" t="s">
        <v>4417</v>
      </c>
      <c r="C670" s="7" t="s">
        <v>2551</v>
      </c>
      <c r="D670" s="7" t="s">
        <v>2460</v>
      </c>
      <c r="E670" s="7" t="s">
        <v>4200</v>
      </c>
      <c r="F670" s="7" t="s">
        <v>3371</v>
      </c>
      <c r="G670" s="7" t="s">
        <v>2556</v>
      </c>
    </row>
    <row r="671" spans="1:7" ht="16" x14ac:dyDescent="0.2">
      <c r="A671" s="7" t="s">
        <v>2449</v>
      </c>
      <c r="B671" s="7" t="s">
        <v>4418</v>
      </c>
      <c r="C671" s="7" t="s">
        <v>2453</v>
      </c>
      <c r="D671" s="7" t="s">
        <v>2454</v>
      </c>
      <c r="E671" s="7" t="s">
        <v>4419</v>
      </c>
      <c r="F671" s="7" t="s">
        <v>3316</v>
      </c>
      <c r="G671" s="7" t="s">
        <v>2556</v>
      </c>
    </row>
    <row r="672" spans="1:7" ht="16" x14ac:dyDescent="0.2">
      <c r="A672" s="7" t="s">
        <v>2449</v>
      </c>
      <c r="B672" s="7" t="s">
        <v>4420</v>
      </c>
      <c r="C672" s="7" t="s">
        <v>2453</v>
      </c>
      <c r="D672" s="7" t="s">
        <v>2454</v>
      </c>
      <c r="E672" s="7" t="s">
        <v>4419</v>
      </c>
      <c r="F672" s="7" t="s">
        <v>3801</v>
      </c>
      <c r="G672" s="7" t="s">
        <v>2556</v>
      </c>
    </row>
    <row r="673" spans="1:7" ht="16" x14ac:dyDescent="0.2">
      <c r="A673" s="7" t="s">
        <v>2449</v>
      </c>
      <c r="B673" s="7" t="s">
        <v>4421</v>
      </c>
      <c r="C673" s="7" t="s">
        <v>2453</v>
      </c>
      <c r="D673" s="7" t="s">
        <v>2454</v>
      </c>
      <c r="E673" s="7" t="s">
        <v>4419</v>
      </c>
      <c r="F673" s="7" t="s">
        <v>3801</v>
      </c>
      <c r="G673" s="7" t="s">
        <v>2556</v>
      </c>
    </row>
    <row r="674" spans="1:7" ht="16" x14ac:dyDescent="0.2">
      <c r="A674" s="7" t="s">
        <v>2449</v>
      </c>
      <c r="B674" s="7" t="s">
        <v>4422</v>
      </c>
      <c r="C674" s="7" t="s">
        <v>2453</v>
      </c>
      <c r="D674" s="7" t="s">
        <v>2454</v>
      </c>
      <c r="E674" s="7" t="s">
        <v>4423</v>
      </c>
      <c r="F674" s="7" t="s">
        <v>4424</v>
      </c>
      <c r="G674" s="7" t="s">
        <v>2556</v>
      </c>
    </row>
    <row r="675" spans="1:7" ht="16" x14ac:dyDescent="0.2">
      <c r="A675" s="7" t="s">
        <v>2449</v>
      </c>
      <c r="B675" s="7" t="s">
        <v>4425</v>
      </c>
      <c r="C675" s="7" t="s">
        <v>2453</v>
      </c>
      <c r="D675" s="7" t="s">
        <v>2454</v>
      </c>
      <c r="E675" s="7" t="s">
        <v>4130</v>
      </c>
      <c r="F675" s="7" t="s">
        <v>4426</v>
      </c>
      <c r="G675" s="7" t="s">
        <v>2556</v>
      </c>
    </row>
    <row r="676" spans="1:7" ht="16" x14ac:dyDescent="0.2">
      <c r="A676" s="7" t="s">
        <v>2449</v>
      </c>
      <c r="B676" s="7" t="s">
        <v>4427</v>
      </c>
      <c r="C676" s="7" t="s">
        <v>2453</v>
      </c>
      <c r="D676" s="7" t="s">
        <v>2454</v>
      </c>
      <c r="E676" s="7" t="s">
        <v>4130</v>
      </c>
      <c r="F676" s="7" t="s">
        <v>4426</v>
      </c>
      <c r="G676" s="7" t="s">
        <v>2556</v>
      </c>
    </row>
    <row r="677" spans="1:7" ht="16" x14ac:dyDescent="0.2">
      <c r="A677" s="7" t="s">
        <v>2449</v>
      </c>
      <c r="B677" s="7" t="s">
        <v>4428</v>
      </c>
      <c r="C677" s="7" t="s">
        <v>2453</v>
      </c>
      <c r="D677" s="7" t="s">
        <v>2454</v>
      </c>
      <c r="E677" s="7" t="s">
        <v>4130</v>
      </c>
      <c r="F677" s="7" t="s">
        <v>4429</v>
      </c>
      <c r="G677" s="7" t="s">
        <v>2556</v>
      </c>
    </row>
    <row r="678" spans="1:7" ht="16" x14ac:dyDescent="0.2">
      <c r="A678" s="7" t="s">
        <v>2449</v>
      </c>
      <c r="B678" s="7" t="s">
        <v>4430</v>
      </c>
      <c r="C678" s="7" t="s">
        <v>2453</v>
      </c>
      <c r="D678" s="7" t="s">
        <v>2454</v>
      </c>
      <c r="E678" s="7" t="s">
        <v>4431</v>
      </c>
      <c r="F678" s="7" t="s">
        <v>4432</v>
      </c>
      <c r="G678" s="7" t="s">
        <v>2556</v>
      </c>
    </row>
    <row r="679" spans="1:7" ht="16" x14ac:dyDescent="0.2">
      <c r="A679" s="7" t="s">
        <v>2449</v>
      </c>
      <c r="B679" s="7" t="s">
        <v>4433</v>
      </c>
      <c r="C679" s="7" t="s">
        <v>2453</v>
      </c>
      <c r="D679" s="7" t="s">
        <v>2454</v>
      </c>
      <c r="E679" s="7" t="s">
        <v>4167</v>
      </c>
      <c r="F679" s="7" t="s">
        <v>3816</v>
      </c>
      <c r="G679" s="7" t="s">
        <v>2556</v>
      </c>
    </row>
    <row r="680" spans="1:7" ht="16" x14ac:dyDescent="0.2">
      <c r="A680" s="7" t="s">
        <v>2449</v>
      </c>
      <c r="B680" s="7" t="s">
        <v>4434</v>
      </c>
      <c r="C680" s="7" t="s">
        <v>2453</v>
      </c>
      <c r="D680" s="7" t="s">
        <v>2454</v>
      </c>
      <c r="E680" s="7" t="s">
        <v>4167</v>
      </c>
      <c r="F680" s="7" t="s">
        <v>4426</v>
      </c>
      <c r="G680" s="7" t="s">
        <v>2556</v>
      </c>
    </row>
    <row r="681" spans="1:7" ht="16" x14ac:dyDescent="0.2">
      <c r="A681" s="7" t="s">
        <v>2449</v>
      </c>
      <c r="B681" s="7" t="s">
        <v>4435</v>
      </c>
      <c r="C681" s="7" t="s">
        <v>2453</v>
      </c>
      <c r="D681" s="7" t="s">
        <v>2454</v>
      </c>
      <c r="E681" s="7" t="s">
        <v>4436</v>
      </c>
      <c r="F681" s="7" t="s">
        <v>4437</v>
      </c>
      <c r="G681" s="7" t="s">
        <v>2556</v>
      </c>
    </row>
    <row r="682" spans="1:7" ht="16" x14ac:dyDescent="0.2">
      <c r="A682" s="7" t="s">
        <v>2449</v>
      </c>
      <c r="B682" s="7" t="s">
        <v>4438</v>
      </c>
      <c r="C682" s="7" t="s">
        <v>2453</v>
      </c>
      <c r="D682" s="7" t="s">
        <v>2454</v>
      </c>
      <c r="E682" s="7" t="s">
        <v>4436</v>
      </c>
      <c r="F682" s="7" t="s">
        <v>3816</v>
      </c>
      <c r="G682" s="7" t="s">
        <v>2556</v>
      </c>
    </row>
    <row r="683" spans="1:7" ht="16" x14ac:dyDescent="0.2">
      <c r="A683" s="7" t="s">
        <v>2449</v>
      </c>
      <c r="B683" s="7" t="s">
        <v>4439</v>
      </c>
      <c r="C683" s="7" t="s">
        <v>2453</v>
      </c>
      <c r="D683" s="7" t="s">
        <v>2454</v>
      </c>
      <c r="E683" s="7" t="s">
        <v>4114</v>
      </c>
      <c r="F683" s="7" t="s">
        <v>4440</v>
      </c>
      <c r="G683" s="7" t="s">
        <v>2556</v>
      </c>
    </row>
    <row r="684" spans="1:7" ht="16" x14ac:dyDescent="0.2">
      <c r="A684" s="7" t="s">
        <v>2449</v>
      </c>
      <c r="B684" s="7" t="s">
        <v>4441</v>
      </c>
      <c r="C684" s="7" t="s">
        <v>2453</v>
      </c>
      <c r="D684" s="7" t="s">
        <v>2454</v>
      </c>
      <c r="E684" s="7" t="s">
        <v>4114</v>
      </c>
      <c r="F684" s="7" t="s">
        <v>4442</v>
      </c>
      <c r="G684" s="7" t="s">
        <v>2556</v>
      </c>
    </row>
    <row r="685" spans="1:7" ht="16" x14ac:dyDescent="0.2">
      <c r="A685" s="7" t="s">
        <v>2449</v>
      </c>
      <c r="B685" s="7" t="s">
        <v>4443</v>
      </c>
      <c r="C685" s="7" t="s">
        <v>2453</v>
      </c>
      <c r="D685" s="7" t="s">
        <v>2454</v>
      </c>
      <c r="E685" s="7" t="s">
        <v>4114</v>
      </c>
      <c r="F685" s="7" t="s">
        <v>4442</v>
      </c>
      <c r="G685" s="7" t="s">
        <v>2556</v>
      </c>
    </row>
    <row r="686" spans="1:7" ht="16" x14ac:dyDescent="0.2">
      <c r="A686" s="7" t="s">
        <v>2449</v>
      </c>
      <c r="B686" s="7" t="s">
        <v>4444</v>
      </c>
      <c r="C686" s="7" t="s">
        <v>2453</v>
      </c>
      <c r="D686" s="7" t="s">
        <v>2454</v>
      </c>
      <c r="E686" s="7" t="s">
        <v>4114</v>
      </c>
      <c r="F686" s="7" t="s">
        <v>4440</v>
      </c>
      <c r="G686" s="7" t="s">
        <v>2556</v>
      </c>
    </row>
    <row r="687" spans="1:7" ht="16" x14ac:dyDescent="0.2">
      <c r="A687" s="7" t="s">
        <v>2449</v>
      </c>
      <c r="B687" s="7" t="s">
        <v>4445</v>
      </c>
      <c r="C687" s="7" t="s">
        <v>2453</v>
      </c>
      <c r="D687" s="7" t="s">
        <v>2454</v>
      </c>
      <c r="E687" s="7" t="s">
        <v>4114</v>
      </c>
      <c r="F687" s="7" t="s">
        <v>4446</v>
      </c>
      <c r="G687" s="7" t="s">
        <v>2556</v>
      </c>
    </row>
    <row r="688" spans="1:7" ht="16" x14ac:dyDescent="0.2">
      <c r="A688" s="7" t="s">
        <v>2449</v>
      </c>
      <c r="B688" s="7" t="s">
        <v>4447</v>
      </c>
      <c r="C688" s="7" t="s">
        <v>2453</v>
      </c>
      <c r="D688" s="7" t="s">
        <v>2454</v>
      </c>
      <c r="E688" s="7" t="s">
        <v>4448</v>
      </c>
      <c r="F688" s="7" t="s">
        <v>4253</v>
      </c>
      <c r="G688" s="7" t="s">
        <v>2556</v>
      </c>
    </row>
    <row r="689" spans="1:7" ht="16" x14ac:dyDescent="0.2">
      <c r="A689" s="7" t="s">
        <v>2449</v>
      </c>
      <c r="B689" s="7" t="s">
        <v>4449</v>
      </c>
      <c r="C689" s="7" t="s">
        <v>2453</v>
      </c>
      <c r="D689" s="7" t="s">
        <v>2454</v>
      </c>
      <c r="E689" s="7" t="s">
        <v>4448</v>
      </c>
      <c r="F689" s="7" t="s">
        <v>4450</v>
      </c>
      <c r="G689" s="7" t="s">
        <v>2556</v>
      </c>
    </row>
    <row r="690" spans="1:7" ht="16" x14ac:dyDescent="0.2">
      <c r="A690" s="7" t="s">
        <v>2449</v>
      </c>
      <c r="B690" s="7" t="s">
        <v>4451</v>
      </c>
      <c r="C690" s="7" t="s">
        <v>2453</v>
      </c>
      <c r="D690" s="7" t="s">
        <v>2454</v>
      </c>
      <c r="E690" s="7" t="s">
        <v>3427</v>
      </c>
      <c r="F690" s="7" t="s">
        <v>4452</v>
      </c>
      <c r="G690" s="7" t="s">
        <v>2556</v>
      </c>
    </row>
    <row r="691" spans="1:7" ht="16" x14ac:dyDescent="0.2">
      <c r="A691" s="7" t="s">
        <v>2449</v>
      </c>
      <c r="B691" s="7" t="s">
        <v>4453</v>
      </c>
      <c r="C691" s="7" t="s">
        <v>2453</v>
      </c>
      <c r="D691" s="7" t="s">
        <v>2454</v>
      </c>
      <c r="E691" s="7" t="s">
        <v>3427</v>
      </c>
      <c r="F691" s="7" t="s">
        <v>4454</v>
      </c>
      <c r="G691" s="7" t="s">
        <v>2556</v>
      </c>
    </row>
    <row r="692" spans="1:7" ht="16" x14ac:dyDescent="0.2">
      <c r="A692" s="7" t="s">
        <v>2449</v>
      </c>
      <c r="B692" s="7" t="s">
        <v>4455</v>
      </c>
      <c r="C692" s="7" t="s">
        <v>2453</v>
      </c>
      <c r="D692" s="7" t="s">
        <v>2454</v>
      </c>
      <c r="E692" s="7" t="s">
        <v>4456</v>
      </c>
      <c r="F692" s="7" t="s">
        <v>4452</v>
      </c>
      <c r="G692" s="7" t="s">
        <v>2556</v>
      </c>
    </row>
    <row r="693" spans="1:7" ht="16" x14ac:dyDescent="0.2">
      <c r="A693" s="7" t="s">
        <v>2449</v>
      </c>
      <c r="B693" s="7" t="s">
        <v>4457</v>
      </c>
      <c r="C693" s="7" t="s">
        <v>2453</v>
      </c>
      <c r="D693" s="7" t="s">
        <v>2454</v>
      </c>
      <c r="E693" s="7" t="s">
        <v>4456</v>
      </c>
      <c r="F693" s="7" t="s">
        <v>4458</v>
      </c>
      <c r="G693" s="7" t="s">
        <v>2556</v>
      </c>
    </row>
    <row r="694" spans="1:7" ht="16" x14ac:dyDescent="0.2">
      <c r="A694" s="7" t="s">
        <v>2449</v>
      </c>
      <c r="B694" s="7" t="s">
        <v>4459</v>
      </c>
      <c r="C694" s="7" t="s">
        <v>2453</v>
      </c>
      <c r="D694" s="7" t="s">
        <v>2454</v>
      </c>
      <c r="E694" s="7" t="s">
        <v>4065</v>
      </c>
      <c r="F694" s="7" t="s">
        <v>4083</v>
      </c>
      <c r="G694" s="7" t="s">
        <v>2556</v>
      </c>
    </row>
    <row r="695" spans="1:7" ht="16" x14ac:dyDescent="0.2">
      <c r="A695" s="7" t="s">
        <v>2449</v>
      </c>
      <c r="B695" s="7" t="s">
        <v>4460</v>
      </c>
      <c r="C695" s="7" t="s">
        <v>2453</v>
      </c>
      <c r="D695" s="7" t="s">
        <v>2454</v>
      </c>
      <c r="E695" s="7" t="s">
        <v>3711</v>
      </c>
      <c r="F695" s="7" t="s">
        <v>4083</v>
      </c>
      <c r="G695" s="7" t="s">
        <v>2556</v>
      </c>
    </row>
    <row r="696" spans="1:7" ht="16" x14ac:dyDescent="0.2">
      <c r="A696" s="7" t="s">
        <v>2449</v>
      </c>
      <c r="B696" s="7" t="s">
        <v>4461</v>
      </c>
      <c r="C696" s="7" t="s">
        <v>2453</v>
      </c>
      <c r="D696" s="7" t="s">
        <v>2454</v>
      </c>
      <c r="E696" s="7" t="s">
        <v>3711</v>
      </c>
      <c r="F696" s="7" t="s">
        <v>4083</v>
      </c>
      <c r="G696" s="7" t="s">
        <v>2556</v>
      </c>
    </row>
    <row r="697" spans="1:7" ht="16" x14ac:dyDescent="0.2">
      <c r="A697" s="7" t="s">
        <v>2449</v>
      </c>
      <c r="B697" s="7" t="s">
        <v>4462</v>
      </c>
      <c r="C697" s="7" t="s">
        <v>2453</v>
      </c>
      <c r="D697" s="7" t="s">
        <v>2454</v>
      </c>
      <c r="E697" s="7" t="s">
        <v>3945</v>
      </c>
      <c r="F697" s="7" t="s">
        <v>4463</v>
      </c>
      <c r="G697" s="7" t="s">
        <v>2556</v>
      </c>
    </row>
    <row r="698" spans="1:7" ht="16" x14ac:dyDescent="0.2">
      <c r="A698" s="7" t="s">
        <v>2449</v>
      </c>
      <c r="B698" s="7" t="s">
        <v>4464</v>
      </c>
      <c r="C698" s="7" t="s">
        <v>2453</v>
      </c>
      <c r="D698" s="7" t="s">
        <v>2454</v>
      </c>
      <c r="E698" s="7" t="s">
        <v>4465</v>
      </c>
      <c r="F698" s="7" t="s">
        <v>4463</v>
      </c>
      <c r="G698" s="7" t="s">
        <v>2556</v>
      </c>
    </row>
    <row r="699" spans="1:7" ht="16" x14ac:dyDescent="0.2">
      <c r="A699" s="7" t="s">
        <v>2449</v>
      </c>
      <c r="B699" s="7" t="s">
        <v>4466</v>
      </c>
      <c r="C699" s="7" t="s">
        <v>2453</v>
      </c>
      <c r="D699" s="7" t="s">
        <v>2454</v>
      </c>
      <c r="E699" s="7" t="s">
        <v>4188</v>
      </c>
      <c r="F699" s="7" t="s">
        <v>4467</v>
      </c>
      <c r="G699" s="7" t="s">
        <v>2556</v>
      </c>
    </row>
    <row r="700" spans="1:7" ht="16" x14ac:dyDescent="0.2">
      <c r="A700" s="7" t="s">
        <v>2449</v>
      </c>
      <c r="B700" s="7" t="s">
        <v>4468</v>
      </c>
      <c r="C700" s="7" t="s">
        <v>2453</v>
      </c>
      <c r="D700" s="7" t="s">
        <v>2454</v>
      </c>
      <c r="E700" s="7" t="s">
        <v>4337</v>
      </c>
      <c r="F700" s="7" t="s">
        <v>4469</v>
      </c>
      <c r="G700" s="7" t="s">
        <v>2556</v>
      </c>
    </row>
    <row r="701" spans="1:7" ht="16" x14ac:dyDescent="0.2">
      <c r="A701" s="7" t="s">
        <v>2449</v>
      </c>
      <c r="B701" s="7" t="s">
        <v>4470</v>
      </c>
      <c r="C701" s="7" t="s">
        <v>2453</v>
      </c>
      <c r="D701" s="7" t="s">
        <v>2454</v>
      </c>
      <c r="E701" s="7" t="s">
        <v>4337</v>
      </c>
      <c r="F701" s="7" t="s">
        <v>4469</v>
      </c>
      <c r="G701" s="7" t="s">
        <v>2556</v>
      </c>
    </row>
    <row r="702" spans="1:7" ht="16" x14ac:dyDescent="0.2">
      <c r="A702" s="7" t="s">
        <v>2449</v>
      </c>
      <c r="B702" s="7" t="s">
        <v>4471</v>
      </c>
      <c r="C702" s="7" t="s">
        <v>2453</v>
      </c>
      <c r="D702" s="7" t="s">
        <v>2454</v>
      </c>
      <c r="E702" s="7" t="s">
        <v>3439</v>
      </c>
      <c r="F702" s="7" t="s">
        <v>4472</v>
      </c>
      <c r="G702" s="7" t="s">
        <v>2556</v>
      </c>
    </row>
    <row r="703" spans="1:7" ht="16" x14ac:dyDescent="0.2">
      <c r="A703" s="7" t="s">
        <v>2449</v>
      </c>
      <c r="B703" s="7" t="s">
        <v>4473</v>
      </c>
      <c r="C703" s="7" t="s">
        <v>2453</v>
      </c>
      <c r="D703" s="7" t="s">
        <v>2454</v>
      </c>
      <c r="E703" s="7" t="s">
        <v>3570</v>
      </c>
      <c r="F703" s="7" t="s">
        <v>4474</v>
      </c>
      <c r="G703" s="7" t="s">
        <v>2556</v>
      </c>
    </row>
    <row r="704" spans="1:7" ht="16" x14ac:dyDescent="0.2">
      <c r="A704" s="7" t="s">
        <v>2449</v>
      </c>
      <c r="B704" s="7" t="s">
        <v>4475</v>
      </c>
      <c r="C704" s="7" t="s">
        <v>2453</v>
      </c>
      <c r="D704" s="7" t="s">
        <v>2454</v>
      </c>
      <c r="E704" s="7" t="s">
        <v>4476</v>
      </c>
      <c r="F704" s="7" t="s">
        <v>4477</v>
      </c>
      <c r="G704" s="7" t="s">
        <v>2556</v>
      </c>
    </row>
    <row r="705" spans="1:7" ht="16" x14ac:dyDescent="0.2">
      <c r="A705" s="7" t="s">
        <v>2449</v>
      </c>
      <c r="B705" s="7" t="s">
        <v>4478</v>
      </c>
      <c r="C705" s="7" t="s">
        <v>2453</v>
      </c>
      <c r="D705" s="7" t="s">
        <v>2454</v>
      </c>
      <c r="E705" s="7" t="s">
        <v>4476</v>
      </c>
      <c r="F705" s="7" t="s">
        <v>4479</v>
      </c>
      <c r="G705" s="7" t="s">
        <v>2556</v>
      </c>
    </row>
    <row r="706" spans="1:7" ht="16" x14ac:dyDescent="0.2">
      <c r="A706" s="7" t="s">
        <v>1830</v>
      </c>
      <c r="B706" s="7" t="s">
        <v>4480</v>
      </c>
      <c r="C706" s="7" t="s">
        <v>1834</v>
      </c>
      <c r="D706" s="7" t="s">
        <v>1835</v>
      </c>
      <c r="E706" s="7" t="s">
        <v>4481</v>
      </c>
      <c r="F706" s="7" t="s">
        <v>3334</v>
      </c>
      <c r="G706" s="7" t="s">
        <v>2556</v>
      </c>
    </row>
    <row r="707" spans="1:7" ht="16" x14ac:dyDescent="0.2">
      <c r="A707" s="7" t="s">
        <v>1830</v>
      </c>
      <c r="B707" s="7" t="s">
        <v>4482</v>
      </c>
      <c r="C707" s="7" t="s">
        <v>1834</v>
      </c>
      <c r="D707" s="7" t="s">
        <v>1835</v>
      </c>
      <c r="E707" s="7" t="s">
        <v>4483</v>
      </c>
      <c r="F707" s="7" t="s">
        <v>3334</v>
      </c>
      <c r="G707" s="7" t="s">
        <v>2556</v>
      </c>
    </row>
    <row r="708" spans="1:7" ht="16" x14ac:dyDescent="0.2">
      <c r="A708" s="7" t="s">
        <v>1830</v>
      </c>
      <c r="B708" s="7" t="s">
        <v>4484</v>
      </c>
      <c r="C708" s="7" t="s">
        <v>1834</v>
      </c>
      <c r="D708" s="7" t="s">
        <v>1835</v>
      </c>
      <c r="E708" s="7" t="s">
        <v>4104</v>
      </c>
      <c r="F708" s="7" t="s">
        <v>3450</v>
      </c>
      <c r="G708" s="7" t="s">
        <v>2556</v>
      </c>
    </row>
    <row r="709" spans="1:7" ht="16" x14ac:dyDescent="0.2">
      <c r="A709" s="7" t="s">
        <v>1830</v>
      </c>
      <c r="B709" s="7" t="s">
        <v>4485</v>
      </c>
      <c r="C709" s="7" t="s">
        <v>1834</v>
      </c>
      <c r="D709" s="7" t="s">
        <v>1835</v>
      </c>
      <c r="E709" s="7" t="s">
        <v>4486</v>
      </c>
      <c r="F709" s="7" t="s">
        <v>3425</v>
      </c>
      <c r="G709" s="7" t="s">
        <v>2556</v>
      </c>
    </row>
    <row r="710" spans="1:7" ht="16" x14ac:dyDescent="0.2">
      <c r="A710" s="7" t="s">
        <v>2468</v>
      </c>
      <c r="B710" s="7" t="s">
        <v>4487</v>
      </c>
      <c r="C710" s="7" t="s">
        <v>2473</v>
      </c>
      <c r="D710" s="7" t="s">
        <v>2475</v>
      </c>
      <c r="E710" s="7" t="s">
        <v>4137</v>
      </c>
      <c r="F710" s="7" t="s">
        <v>4488</v>
      </c>
      <c r="G710" s="7" t="s">
        <v>2556</v>
      </c>
    </row>
    <row r="711" spans="1:7" ht="16" x14ac:dyDescent="0.2">
      <c r="A711" s="7" t="s">
        <v>2468</v>
      </c>
      <c r="B711" s="7" t="s">
        <v>4489</v>
      </c>
      <c r="C711" s="7" t="s">
        <v>2473</v>
      </c>
      <c r="D711" s="7" t="s">
        <v>2475</v>
      </c>
      <c r="E711" s="7" t="s">
        <v>4490</v>
      </c>
      <c r="F711" s="7" t="s">
        <v>4491</v>
      </c>
      <c r="G711" s="7" t="s">
        <v>2556</v>
      </c>
    </row>
    <row r="712" spans="1:7" ht="16" x14ac:dyDescent="0.2">
      <c r="A712" s="7" t="s">
        <v>2468</v>
      </c>
      <c r="B712" s="7" t="s">
        <v>4492</v>
      </c>
      <c r="C712" s="7" t="s">
        <v>2473</v>
      </c>
      <c r="D712" s="7" t="s">
        <v>2475</v>
      </c>
      <c r="E712" s="7" t="s">
        <v>4092</v>
      </c>
      <c r="F712" s="7" t="s">
        <v>4493</v>
      </c>
      <c r="G712" s="7" t="s">
        <v>2556</v>
      </c>
    </row>
    <row r="713" spans="1:7" ht="16" x14ac:dyDescent="0.2">
      <c r="A713" s="7" t="s">
        <v>2468</v>
      </c>
      <c r="B713" s="7" t="s">
        <v>4494</v>
      </c>
      <c r="C713" s="7" t="s">
        <v>2473</v>
      </c>
      <c r="D713" s="7" t="s">
        <v>2475</v>
      </c>
      <c r="E713" s="7" t="s">
        <v>4092</v>
      </c>
      <c r="F713" s="7" t="s">
        <v>4495</v>
      </c>
      <c r="G713" s="7" t="s">
        <v>2556</v>
      </c>
    </row>
    <row r="714" spans="1:7" ht="16" x14ac:dyDescent="0.2">
      <c r="A714" s="7" t="s">
        <v>2484</v>
      </c>
      <c r="B714" s="7" t="s">
        <v>4496</v>
      </c>
      <c r="C714" s="7" t="s">
        <v>2489</v>
      </c>
      <c r="D714" s="7" t="s">
        <v>2491</v>
      </c>
      <c r="E714" s="7" t="s">
        <v>4497</v>
      </c>
      <c r="F714" s="7" t="s">
        <v>4498</v>
      </c>
      <c r="G714" s="7" t="s">
        <v>2556</v>
      </c>
    </row>
    <row r="715" spans="1:7" ht="16" x14ac:dyDescent="0.2">
      <c r="A715" s="7" t="s">
        <v>2484</v>
      </c>
      <c r="B715" s="7" t="s">
        <v>4499</v>
      </c>
      <c r="C715" s="7" t="s">
        <v>2489</v>
      </c>
      <c r="D715" s="7" t="s">
        <v>2491</v>
      </c>
      <c r="E715" s="7" t="s">
        <v>4497</v>
      </c>
      <c r="F715" s="7" t="s">
        <v>4448</v>
      </c>
      <c r="G715" s="7" t="s">
        <v>2556</v>
      </c>
    </row>
    <row r="716" spans="1:7" ht="16" x14ac:dyDescent="0.2">
      <c r="A716" s="7" t="s">
        <v>2484</v>
      </c>
      <c r="B716" s="7" t="s">
        <v>4500</v>
      </c>
      <c r="C716" s="7" t="s">
        <v>2489</v>
      </c>
      <c r="D716" s="7" t="s">
        <v>2491</v>
      </c>
      <c r="E716" s="7" t="s">
        <v>4501</v>
      </c>
      <c r="F716" s="7" t="s">
        <v>4498</v>
      </c>
      <c r="G716" s="7" t="s">
        <v>2556</v>
      </c>
    </row>
    <row r="717" spans="1:7" ht="16" x14ac:dyDescent="0.2">
      <c r="A717" s="7" t="s">
        <v>2484</v>
      </c>
      <c r="B717" s="7" t="s">
        <v>4502</v>
      </c>
      <c r="C717" s="7" t="s">
        <v>2489</v>
      </c>
      <c r="D717" s="7" t="s">
        <v>2491</v>
      </c>
      <c r="E717" s="7" t="s">
        <v>4501</v>
      </c>
      <c r="F717" s="7" t="s">
        <v>4498</v>
      </c>
      <c r="G717" s="7" t="s">
        <v>2556</v>
      </c>
    </row>
    <row r="718" spans="1:7" ht="16" x14ac:dyDescent="0.2">
      <c r="A718" s="7" t="s">
        <v>2484</v>
      </c>
      <c r="B718" s="7" t="s">
        <v>4503</v>
      </c>
      <c r="C718" s="7" t="s">
        <v>2489</v>
      </c>
      <c r="D718" s="7" t="s">
        <v>2491</v>
      </c>
      <c r="E718" s="7" t="s">
        <v>4408</v>
      </c>
      <c r="F718" s="7" t="s">
        <v>3619</v>
      </c>
      <c r="G718" s="7" t="s">
        <v>2556</v>
      </c>
    </row>
    <row r="719" spans="1:7" ht="16" x14ac:dyDescent="0.2">
      <c r="A719" s="7" t="s">
        <v>2484</v>
      </c>
      <c r="B719" s="7" t="s">
        <v>4504</v>
      </c>
      <c r="C719" s="7" t="s">
        <v>2489</v>
      </c>
      <c r="D719" s="7" t="s">
        <v>2491</v>
      </c>
      <c r="E719" s="7" t="s">
        <v>4408</v>
      </c>
      <c r="F719" s="7" t="s">
        <v>4498</v>
      </c>
      <c r="G719" s="7" t="s">
        <v>2556</v>
      </c>
    </row>
    <row r="720" spans="1:7" ht="16" x14ac:dyDescent="0.2">
      <c r="A720" s="7" t="s">
        <v>2484</v>
      </c>
      <c r="B720" s="7" t="s">
        <v>4505</v>
      </c>
      <c r="C720" s="7" t="s">
        <v>2489</v>
      </c>
      <c r="D720" s="7" t="s">
        <v>2491</v>
      </c>
      <c r="E720" s="7" t="s">
        <v>4267</v>
      </c>
      <c r="F720" s="7" t="s">
        <v>4506</v>
      </c>
      <c r="G720" s="7" t="s">
        <v>2556</v>
      </c>
    </row>
    <row r="721" spans="1:7" ht="16" x14ac:dyDescent="0.2">
      <c r="A721" s="7" t="s">
        <v>2484</v>
      </c>
      <c r="B721" s="7" t="s">
        <v>4507</v>
      </c>
      <c r="C721" s="7" t="s">
        <v>2489</v>
      </c>
      <c r="D721" s="7" t="s">
        <v>2491</v>
      </c>
      <c r="E721" s="7" t="s">
        <v>4130</v>
      </c>
      <c r="F721" s="7" t="s">
        <v>4498</v>
      </c>
      <c r="G721" s="7" t="s">
        <v>2556</v>
      </c>
    </row>
    <row r="722" spans="1:7" ht="16" x14ac:dyDescent="0.2">
      <c r="A722" s="7" t="s">
        <v>2484</v>
      </c>
      <c r="B722" s="7" t="s">
        <v>4508</v>
      </c>
      <c r="C722" s="7" t="s">
        <v>2489</v>
      </c>
      <c r="D722" s="7" t="s">
        <v>2491</v>
      </c>
      <c r="E722" s="7" t="s">
        <v>4106</v>
      </c>
      <c r="F722" s="7" t="s">
        <v>3430</v>
      </c>
      <c r="G722" s="7" t="s">
        <v>2556</v>
      </c>
    </row>
    <row r="723" spans="1:7" ht="16" x14ac:dyDescent="0.2">
      <c r="A723" s="7" t="s">
        <v>2484</v>
      </c>
      <c r="B723" s="7" t="s">
        <v>4509</v>
      </c>
      <c r="C723" s="7" t="s">
        <v>2489</v>
      </c>
      <c r="D723" s="7" t="s">
        <v>2491</v>
      </c>
      <c r="E723" s="7" t="s">
        <v>4106</v>
      </c>
      <c r="F723" s="7" t="s">
        <v>3430</v>
      </c>
      <c r="G723" s="7" t="s">
        <v>2556</v>
      </c>
    </row>
    <row r="724" spans="1:7" ht="16" x14ac:dyDescent="0.2">
      <c r="A724" s="7" t="s">
        <v>2484</v>
      </c>
      <c r="B724" s="7" t="s">
        <v>4510</v>
      </c>
      <c r="C724" s="7" t="s">
        <v>2489</v>
      </c>
      <c r="D724" s="7" t="s">
        <v>2491</v>
      </c>
      <c r="E724" s="7" t="s">
        <v>4106</v>
      </c>
      <c r="F724" s="7" t="s">
        <v>3430</v>
      </c>
      <c r="G724" s="7" t="s">
        <v>2556</v>
      </c>
    </row>
    <row r="725" spans="1:7" ht="16" x14ac:dyDescent="0.2">
      <c r="A725" s="7" t="s">
        <v>2484</v>
      </c>
      <c r="B725" s="7" t="s">
        <v>4511</v>
      </c>
      <c r="C725" s="7" t="s">
        <v>2489</v>
      </c>
      <c r="D725" s="7" t="s">
        <v>2491</v>
      </c>
      <c r="E725" s="7" t="s">
        <v>4164</v>
      </c>
      <c r="F725" s="7" t="s">
        <v>3568</v>
      </c>
      <c r="G725" s="7" t="s">
        <v>2556</v>
      </c>
    </row>
    <row r="726" spans="1:7" ht="16" x14ac:dyDescent="0.2">
      <c r="A726" s="7" t="s">
        <v>2484</v>
      </c>
      <c r="B726" s="7" t="s">
        <v>4512</v>
      </c>
      <c r="C726" s="7" t="s">
        <v>2489</v>
      </c>
      <c r="D726" s="7" t="s">
        <v>2491</v>
      </c>
      <c r="E726" s="7" t="s">
        <v>4513</v>
      </c>
      <c r="F726" s="7" t="s">
        <v>4514</v>
      </c>
      <c r="G726" s="7" t="s">
        <v>2556</v>
      </c>
    </row>
    <row r="727" spans="1:7" ht="16" x14ac:dyDescent="0.2">
      <c r="A727" s="7" t="s">
        <v>2484</v>
      </c>
      <c r="B727" s="7" t="s">
        <v>4515</v>
      </c>
      <c r="C727" s="7" t="s">
        <v>2489</v>
      </c>
      <c r="D727" s="7" t="s">
        <v>2491</v>
      </c>
      <c r="E727" s="7" t="s">
        <v>3809</v>
      </c>
      <c r="F727" s="7" t="s">
        <v>3568</v>
      </c>
      <c r="G727" s="7" t="s">
        <v>2556</v>
      </c>
    </row>
    <row r="728" spans="1:7" ht="16" x14ac:dyDescent="0.2">
      <c r="A728" s="7" t="s">
        <v>2484</v>
      </c>
      <c r="B728" s="7" t="s">
        <v>4516</v>
      </c>
      <c r="C728" s="7" t="s">
        <v>2489</v>
      </c>
      <c r="D728" s="7" t="s">
        <v>2491</v>
      </c>
      <c r="E728" s="7" t="s">
        <v>4517</v>
      </c>
      <c r="F728" s="7" t="s">
        <v>4518</v>
      </c>
      <c r="G728" s="7" t="s">
        <v>2556</v>
      </c>
    </row>
    <row r="729" spans="1:7" ht="16" x14ac:dyDescent="0.2">
      <c r="A729" s="7" t="s">
        <v>2484</v>
      </c>
      <c r="B729" s="7" t="s">
        <v>4519</v>
      </c>
      <c r="C729" s="7" t="s">
        <v>2489</v>
      </c>
      <c r="D729" s="7" t="s">
        <v>2491</v>
      </c>
      <c r="E729" s="7" t="s">
        <v>4517</v>
      </c>
      <c r="F729" s="7" t="s">
        <v>4520</v>
      </c>
      <c r="G729" s="7" t="s">
        <v>2556</v>
      </c>
    </row>
    <row r="730" spans="1:7" ht="16" x14ac:dyDescent="0.2">
      <c r="A730" s="7" t="s">
        <v>2484</v>
      </c>
      <c r="B730" s="7" t="s">
        <v>4521</v>
      </c>
      <c r="C730" s="7" t="s">
        <v>2489</v>
      </c>
      <c r="D730" s="7" t="s">
        <v>2491</v>
      </c>
      <c r="E730" s="7" t="s">
        <v>4110</v>
      </c>
      <c r="F730" s="7" t="s">
        <v>4520</v>
      </c>
      <c r="G730" s="7" t="s">
        <v>2556</v>
      </c>
    </row>
    <row r="731" spans="1:7" ht="16" x14ac:dyDescent="0.2">
      <c r="A731" s="7" t="s">
        <v>2484</v>
      </c>
      <c r="B731" s="7" t="s">
        <v>4522</v>
      </c>
      <c r="C731" s="7" t="s">
        <v>2489</v>
      </c>
      <c r="D731" s="7" t="s">
        <v>2491</v>
      </c>
      <c r="E731" s="7" t="s">
        <v>4523</v>
      </c>
      <c r="F731" s="7" t="s">
        <v>4518</v>
      </c>
      <c r="G731" s="7" t="s">
        <v>2556</v>
      </c>
    </row>
    <row r="732" spans="1:7" ht="16" x14ac:dyDescent="0.2">
      <c r="A732" s="7" t="s">
        <v>2484</v>
      </c>
      <c r="B732" s="7" t="s">
        <v>4524</v>
      </c>
      <c r="C732" s="7" t="s">
        <v>2489</v>
      </c>
      <c r="D732" s="7" t="s">
        <v>2491</v>
      </c>
      <c r="E732" s="7" t="s">
        <v>4523</v>
      </c>
      <c r="F732" s="7" t="s">
        <v>4525</v>
      </c>
      <c r="G732" s="7" t="s">
        <v>2556</v>
      </c>
    </row>
    <row r="733" spans="1:7" ht="16" x14ac:dyDescent="0.2">
      <c r="A733" s="7" t="s">
        <v>2484</v>
      </c>
      <c r="B733" s="7" t="s">
        <v>4526</v>
      </c>
      <c r="C733" s="7" t="s">
        <v>2489</v>
      </c>
      <c r="D733" s="7" t="s">
        <v>2491</v>
      </c>
      <c r="E733" s="7" t="s">
        <v>4527</v>
      </c>
      <c r="F733" s="7" t="s">
        <v>4528</v>
      </c>
      <c r="G733" s="7" t="s">
        <v>2556</v>
      </c>
    </row>
    <row r="734" spans="1:7" ht="16" x14ac:dyDescent="0.2">
      <c r="A734" s="7" t="s">
        <v>2484</v>
      </c>
      <c r="B734" s="7" t="s">
        <v>4529</v>
      </c>
      <c r="C734" s="7" t="s">
        <v>2489</v>
      </c>
      <c r="D734" s="7" t="s">
        <v>2491</v>
      </c>
      <c r="E734" s="7" t="s">
        <v>4033</v>
      </c>
      <c r="F734" s="7" t="s">
        <v>4525</v>
      </c>
      <c r="G734" s="7" t="s">
        <v>2556</v>
      </c>
    </row>
    <row r="735" spans="1:7" ht="16" x14ac:dyDescent="0.2">
      <c r="A735" s="7" t="s">
        <v>2484</v>
      </c>
      <c r="B735" s="7" t="s">
        <v>4530</v>
      </c>
      <c r="C735" s="7" t="s">
        <v>2489</v>
      </c>
      <c r="D735" s="7" t="s">
        <v>2491</v>
      </c>
      <c r="E735" s="7" t="s">
        <v>4033</v>
      </c>
      <c r="F735" s="7" t="s">
        <v>4528</v>
      </c>
      <c r="G735" s="7" t="s">
        <v>2556</v>
      </c>
    </row>
    <row r="736" spans="1:7" ht="16" x14ac:dyDescent="0.2">
      <c r="A736" s="7" t="s">
        <v>2484</v>
      </c>
      <c r="B736" s="7" t="s">
        <v>4531</v>
      </c>
      <c r="C736" s="7" t="s">
        <v>2489</v>
      </c>
      <c r="D736" s="7" t="s">
        <v>2491</v>
      </c>
      <c r="E736" s="7" t="s">
        <v>4436</v>
      </c>
      <c r="F736" s="7" t="s">
        <v>3735</v>
      </c>
      <c r="G736" s="7" t="s">
        <v>2556</v>
      </c>
    </row>
    <row r="737" spans="1:7" ht="16" x14ac:dyDescent="0.2">
      <c r="A737" s="7" t="s">
        <v>2484</v>
      </c>
      <c r="B737" s="7" t="s">
        <v>4532</v>
      </c>
      <c r="C737" s="7" t="s">
        <v>2489</v>
      </c>
      <c r="D737" s="7" t="s">
        <v>2491</v>
      </c>
      <c r="E737" s="7" t="s">
        <v>4533</v>
      </c>
      <c r="F737" s="7" t="s">
        <v>3735</v>
      </c>
      <c r="G737" s="7" t="s">
        <v>2556</v>
      </c>
    </row>
    <row r="738" spans="1:7" ht="16" x14ac:dyDescent="0.2">
      <c r="A738" s="7" t="s">
        <v>2484</v>
      </c>
      <c r="B738" s="7" t="s">
        <v>4534</v>
      </c>
      <c r="C738" s="7" t="s">
        <v>2489</v>
      </c>
      <c r="D738" s="7" t="s">
        <v>2491</v>
      </c>
      <c r="E738" s="7" t="s">
        <v>3352</v>
      </c>
      <c r="F738" s="7" t="s">
        <v>3735</v>
      </c>
      <c r="G738" s="7" t="s">
        <v>2556</v>
      </c>
    </row>
    <row r="739" spans="1:7" ht="16" x14ac:dyDescent="0.2">
      <c r="A739" s="7" t="s">
        <v>2484</v>
      </c>
      <c r="B739" s="7" t="s">
        <v>4535</v>
      </c>
      <c r="C739" s="7" t="s">
        <v>2489</v>
      </c>
      <c r="D739" s="7" t="s">
        <v>2491</v>
      </c>
      <c r="E739" s="7" t="s">
        <v>4536</v>
      </c>
      <c r="F739" s="7" t="s">
        <v>3628</v>
      </c>
      <c r="G739" s="7" t="s">
        <v>2556</v>
      </c>
    </row>
    <row r="740" spans="1:7" ht="16" x14ac:dyDescent="0.2">
      <c r="A740" s="7" t="s">
        <v>2484</v>
      </c>
      <c r="B740" s="7" t="s">
        <v>4537</v>
      </c>
      <c r="C740" s="7" t="s">
        <v>2489</v>
      </c>
      <c r="D740" s="7" t="s">
        <v>2491</v>
      </c>
      <c r="E740" s="7" t="s">
        <v>4536</v>
      </c>
      <c r="F740" s="7" t="s">
        <v>3587</v>
      </c>
      <c r="G740" s="7" t="s">
        <v>2556</v>
      </c>
    </row>
    <row r="741" spans="1:7" ht="16" x14ac:dyDescent="0.2">
      <c r="A741" s="7" t="s">
        <v>2484</v>
      </c>
      <c r="B741" s="7" t="s">
        <v>4538</v>
      </c>
      <c r="C741" s="7" t="s">
        <v>2489</v>
      </c>
      <c r="D741" s="7" t="s">
        <v>2491</v>
      </c>
      <c r="E741" s="7" t="s">
        <v>3616</v>
      </c>
      <c r="F741" s="7" t="s">
        <v>4539</v>
      </c>
      <c r="G741" s="7" t="s">
        <v>2556</v>
      </c>
    </row>
    <row r="742" spans="1:7" ht="16" x14ac:dyDescent="0.2">
      <c r="A742" s="7" t="s">
        <v>2484</v>
      </c>
      <c r="B742" s="7" t="s">
        <v>4540</v>
      </c>
      <c r="C742" s="7" t="s">
        <v>2489</v>
      </c>
      <c r="D742" s="7" t="s">
        <v>2491</v>
      </c>
      <c r="E742" s="7" t="s">
        <v>4448</v>
      </c>
      <c r="F742" s="7" t="s">
        <v>4454</v>
      </c>
      <c r="G742" s="7" t="s">
        <v>2556</v>
      </c>
    </row>
    <row r="743" spans="1:7" ht="16" x14ac:dyDescent="0.2">
      <c r="A743" s="7" t="s">
        <v>2484</v>
      </c>
      <c r="B743" s="7" t="s">
        <v>4541</v>
      </c>
      <c r="C743" s="7" t="s">
        <v>2489</v>
      </c>
      <c r="D743" s="7" t="s">
        <v>2491</v>
      </c>
      <c r="E743" s="7" t="s">
        <v>3310</v>
      </c>
      <c r="F743" s="7" t="s">
        <v>4542</v>
      </c>
      <c r="G743" s="7" t="s">
        <v>2556</v>
      </c>
    </row>
    <row r="744" spans="1:7" ht="16" x14ac:dyDescent="0.2">
      <c r="A744" s="7" t="s">
        <v>2484</v>
      </c>
      <c r="B744" s="7" t="s">
        <v>4543</v>
      </c>
      <c r="C744" s="7" t="s">
        <v>2489</v>
      </c>
      <c r="D744" s="7" t="s">
        <v>2491</v>
      </c>
      <c r="E744" s="7" t="s">
        <v>3310</v>
      </c>
      <c r="F744" s="7" t="s">
        <v>4544</v>
      </c>
      <c r="G744" s="7" t="s">
        <v>2556</v>
      </c>
    </row>
    <row r="745" spans="1:7" ht="16" x14ac:dyDescent="0.2">
      <c r="A745" s="7" t="s">
        <v>2484</v>
      </c>
      <c r="B745" s="7" t="s">
        <v>4545</v>
      </c>
      <c r="C745" s="7" t="s">
        <v>2489</v>
      </c>
      <c r="D745" s="7" t="s">
        <v>2491</v>
      </c>
      <c r="E745" s="7" t="s">
        <v>4546</v>
      </c>
      <c r="F745" s="7" t="s">
        <v>4547</v>
      </c>
      <c r="G745" s="7" t="s">
        <v>2556</v>
      </c>
    </row>
    <row r="746" spans="1:7" ht="16" x14ac:dyDescent="0.2">
      <c r="A746" s="7" t="s">
        <v>2484</v>
      </c>
      <c r="B746" s="7" t="s">
        <v>4548</v>
      </c>
      <c r="C746" s="7" t="s">
        <v>2489</v>
      </c>
      <c r="D746" s="7" t="s">
        <v>2491</v>
      </c>
      <c r="E746" s="7" t="s">
        <v>4549</v>
      </c>
      <c r="F746" s="7" t="s">
        <v>4550</v>
      </c>
      <c r="G746" s="7" t="s">
        <v>2556</v>
      </c>
    </row>
    <row r="747" spans="1:7" ht="16" x14ac:dyDescent="0.2">
      <c r="A747" s="7" t="s">
        <v>2484</v>
      </c>
      <c r="B747" s="7" t="s">
        <v>4551</v>
      </c>
      <c r="C747" s="7" t="s">
        <v>2489</v>
      </c>
      <c r="D747" s="7" t="s">
        <v>2491</v>
      </c>
      <c r="E747" s="7" t="s">
        <v>4549</v>
      </c>
      <c r="F747" s="7" t="s">
        <v>4552</v>
      </c>
      <c r="G747" s="7" t="s">
        <v>2556</v>
      </c>
    </row>
    <row r="748" spans="1:7" ht="16" x14ac:dyDescent="0.2">
      <c r="A748" s="7" t="s">
        <v>2484</v>
      </c>
      <c r="B748" s="7" t="s">
        <v>4553</v>
      </c>
      <c r="C748" s="7" t="s">
        <v>2489</v>
      </c>
      <c r="D748" s="7" t="s">
        <v>2491</v>
      </c>
      <c r="E748" s="7" t="s">
        <v>4554</v>
      </c>
      <c r="F748" s="7" t="s">
        <v>4555</v>
      </c>
      <c r="G748" s="7" t="s">
        <v>2556</v>
      </c>
    </row>
    <row r="749" spans="1:7" ht="16" x14ac:dyDescent="0.2">
      <c r="A749" s="7" t="s">
        <v>2484</v>
      </c>
      <c r="B749" s="7" t="s">
        <v>4556</v>
      </c>
      <c r="C749" s="7" t="s">
        <v>2489</v>
      </c>
      <c r="D749" s="7" t="s">
        <v>2491</v>
      </c>
      <c r="E749" s="7" t="s">
        <v>4087</v>
      </c>
      <c r="F749" s="7" t="s">
        <v>4557</v>
      </c>
      <c r="G749" s="7" t="s">
        <v>2556</v>
      </c>
    </row>
    <row r="750" spans="1:7" ht="16" x14ac:dyDescent="0.2">
      <c r="A750" s="7" t="s">
        <v>2484</v>
      </c>
      <c r="B750" s="7" t="s">
        <v>4558</v>
      </c>
      <c r="C750" s="7" t="s">
        <v>2489</v>
      </c>
      <c r="D750" s="7" t="s">
        <v>2491</v>
      </c>
      <c r="E750" s="7" t="s">
        <v>4559</v>
      </c>
      <c r="F750" s="7" t="s">
        <v>4560</v>
      </c>
      <c r="G750" s="7" t="s">
        <v>2556</v>
      </c>
    </row>
    <row r="751" spans="1:7" ht="16" x14ac:dyDescent="0.2">
      <c r="A751" s="7" t="s">
        <v>2484</v>
      </c>
      <c r="B751" s="7" t="s">
        <v>4561</v>
      </c>
      <c r="C751" s="7" t="s">
        <v>2489</v>
      </c>
      <c r="D751" s="7" t="s">
        <v>2491</v>
      </c>
      <c r="E751" s="7" t="s">
        <v>3683</v>
      </c>
      <c r="F751" s="7" t="s">
        <v>4560</v>
      </c>
      <c r="G751" s="7" t="s">
        <v>2556</v>
      </c>
    </row>
    <row r="752" spans="1:7" ht="16" x14ac:dyDescent="0.2">
      <c r="A752" s="7" t="s">
        <v>2484</v>
      </c>
      <c r="B752" s="7" t="s">
        <v>4562</v>
      </c>
      <c r="C752" s="7" t="s">
        <v>2489</v>
      </c>
      <c r="D752" s="7" t="s">
        <v>2491</v>
      </c>
      <c r="E752" s="7" t="s">
        <v>4339</v>
      </c>
      <c r="F752" s="7" t="s">
        <v>4560</v>
      </c>
      <c r="G752" s="7" t="s">
        <v>2556</v>
      </c>
    </row>
    <row r="753" spans="1:7" ht="16" x14ac:dyDescent="0.2">
      <c r="A753" s="7" t="s">
        <v>2484</v>
      </c>
      <c r="B753" s="7" t="s">
        <v>4563</v>
      </c>
      <c r="C753" s="7" t="s">
        <v>2489</v>
      </c>
      <c r="D753" s="7" t="s">
        <v>2491</v>
      </c>
      <c r="E753" s="7" t="s">
        <v>3463</v>
      </c>
      <c r="F753" s="7" t="s">
        <v>4560</v>
      </c>
      <c r="G753" s="7" t="s">
        <v>2556</v>
      </c>
    </row>
    <row r="754" spans="1:7" ht="16" x14ac:dyDescent="0.2">
      <c r="A754" s="7" t="s">
        <v>2484</v>
      </c>
      <c r="B754" s="7" t="s">
        <v>4564</v>
      </c>
      <c r="C754" s="7" t="s">
        <v>2489</v>
      </c>
      <c r="D754" s="7" t="s">
        <v>2491</v>
      </c>
      <c r="E754" s="7" t="s">
        <v>4040</v>
      </c>
      <c r="F754" s="7" t="s">
        <v>4355</v>
      </c>
      <c r="G754" s="7" t="s">
        <v>2556</v>
      </c>
    </row>
    <row r="755" spans="1:7" ht="16" x14ac:dyDescent="0.2">
      <c r="A755" s="7" t="s">
        <v>2484</v>
      </c>
      <c r="B755" s="7" t="s">
        <v>4565</v>
      </c>
      <c r="C755" s="7" t="s">
        <v>2489</v>
      </c>
      <c r="D755" s="7" t="s">
        <v>2491</v>
      </c>
      <c r="E755" s="7" t="s">
        <v>3992</v>
      </c>
      <c r="F755" s="7" t="s">
        <v>4566</v>
      </c>
      <c r="G755" s="7" t="s">
        <v>2556</v>
      </c>
    </row>
    <row r="756" spans="1:7" ht="16" x14ac:dyDescent="0.2">
      <c r="A756" s="7" t="s">
        <v>2484</v>
      </c>
      <c r="B756" s="7" t="s">
        <v>4567</v>
      </c>
      <c r="C756" s="7" t="s">
        <v>2489</v>
      </c>
      <c r="D756" s="7" t="s">
        <v>2491</v>
      </c>
      <c r="E756" s="7" t="s">
        <v>3996</v>
      </c>
      <c r="F756" s="7" t="s">
        <v>4566</v>
      </c>
      <c r="G756" s="7" t="s">
        <v>2556</v>
      </c>
    </row>
    <row r="757" spans="1:7" ht="16" x14ac:dyDescent="0.2">
      <c r="A757" s="7" t="s">
        <v>2484</v>
      </c>
      <c r="B757" s="7" t="s">
        <v>4568</v>
      </c>
      <c r="C757" s="7" t="s">
        <v>2489</v>
      </c>
      <c r="D757" s="7" t="s">
        <v>2491</v>
      </c>
      <c r="E757" s="7" t="s">
        <v>3996</v>
      </c>
      <c r="F757" s="7" t="s">
        <v>4566</v>
      </c>
      <c r="G757" s="7" t="s">
        <v>2556</v>
      </c>
    </row>
    <row r="758" spans="1:7" ht="16" x14ac:dyDescent="0.2">
      <c r="A758" s="7" t="s">
        <v>2484</v>
      </c>
      <c r="B758" s="7" t="s">
        <v>4569</v>
      </c>
      <c r="C758" s="7" t="s">
        <v>2489</v>
      </c>
      <c r="D758" s="7" t="s">
        <v>2491</v>
      </c>
      <c r="E758" s="7" t="s">
        <v>3575</v>
      </c>
      <c r="F758" s="7" t="s">
        <v>4566</v>
      </c>
      <c r="G758" s="7" t="s">
        <v>2556</v>
      </c>
    </row>
    <row r="759" spans="1:7" ht="16" x14ac:dyDescent="0.2">
      <c r="A759" s="7" t="s">
        <v>2484</v>
      </c>
      <c r="B759" s="7" t="s">
        <v>4570</v>
      </c>
      <c r="C759" s="7" t="s">
        <v>2489</v>
      </c>
      <c r="D759" s="7" t="s">
        <v>2491</v>
      </c>
      <c r="E759" s="7" t="s">
        <v>3600</v>
      </c>
      <c r="F759" s="7" t="s">
        <v>4571</v>
      </c>
      <c r="G759" s="7" t="s">
        <v>2556</v>
      </c>
    </row>
    <row r="760" spans="1:7" ht="16" x14ac:dyDescent="0.2">
      <c r="A760" s="7" t="s">
        <v>2484</v>
      </c>
      <c r="B760" s="7" t="s">
        <v>4572</v>
      </c>
      <c r="C760" s="7" t="s">
        <v>2489</v>
      </c>
      <c r="D760" s="7" t="s">
        <v>2491</v>
      </c>
      <c r="E760" s="7" t="s">
        <v>3330</v>
      </c>
      <c r="F760" s="7" t="s">
        <v>4573</v>
      </c>
      <c r="G760" s="7" t="s">
        <v>2556</v>
      </c>
    </row>
    <row r="761" spans="1:7" ht="16" x14ac:dyDescent="0.2">
      <c r="A761" s="7" t="s">
        <v>2484</v>
      </c>
      <c r="B761" s="7" t="s">
        <v>4574</v>
      </c>
      <c r="C761" s="7" t="s">
        <v>2489</v>
      </c>
      <c r="D761" s="7" t="s">
        <v>2491</v>
      </c>
      <c r="E761" s="7" t="s">
        <v>4575</v>
      </c>
      <c r="F761" s="7" t="s">
        <v>4573</v>
      </c>
      <c r="G761" s="7" t="s">
        <v>2556</v>
      </c>
    </row>
    <row r="762" spans="1:7" ht="16" x14ac:dyDescent="0.2">
      <c r="A762" s="7" t="s">
        <v>2484</v>
      </c>
      <c r="B762" s="7" t="s">
        <v>4576</v>
      </c>
      <c r="C762" s="7" t="s">
        <v>2489</v>
      </c>
      <c r="D762" s="7" t="s">
        <v>2491</v>
      </c>
      <c r="E762" s="7" t="s">
        <v>3581</v>
      </c>
      <c r="F762" s="7" t="s">
        <v>4577</v>
      </c>
      <c r="G762" s="7" t="s">
        <v>2556</v>
      </c>
    </row>
    <row r="763" spans="1:7" ht="16" x14ac:dyDescent="0.2">
      <c r="A763" s="7" t="s">
        <v>2484</v>
      </c>
      <c r="B763" s="7" t="s">
        <v>4578</v>
      </c>
      <c r="C763" s="7" t="s">
        <v>2489</v>
      </c>
      <c r="D763" s="7" t="s">
        <v>2491</v>
      </c>
      <c r="E763" s="7" t="s">
        <v>3584</v>
      </c>
      <c r="F763" s="7" t="s">
        <v>4579</v>
      </c>
      <c r="G763" s="7" t="s">
        <v>2556</v>
      </c>
    </row>
    <row r="764" spans="1:7" ht="16" x14ac:dyDescent="0.2">
      <c r="A764" s="7" t="s">
        <v>2484</v>
      </c>
      <c r="B764" s="7" t="s">
        <v>4580</v>
      </c>
      <c r="C764" s="7" t="s">
        <v>2489</v>
      </c>
      <c r="D764" s="7" t="s">
        <v>2491</v>
      </c>
      <c r="E764" s="7" t="s">
        <v>4581</v>
      </c>
      <c r="F764" s="7" t="s">
        <v>3375</v>
      </c>
      <c r="G764" s="7" t="s">
        <v>2556</v>
      </c>
    </row>
    <row r="765" spans="1:7" ht="16" x14ac:dyDescent="0.2">
      <c r="A765" s="7" t="s">
        <v>2484</v>
      </c>
      <c r="B765" s="7" t="s">
        <v>4582</v>
      </c>
      <c r="C765" s="7" t="s">
        <v>2489</v>
      </c>
      <c r="D765" s="7" t="s">
        <v>2491</v>
      </c>
      <c r="E765" s="7" t="s">
        <v>4476</v>
      </c>
      <c r="F765" s="7" t="s">
        <v>4583</v>
      </c>
      <c r="G765" s="7" t="s">
        <v>2556</v>
      </c>
    </row>
    <row r="766" spans="1:7" ht="16" x14ac:dyDescent="0.2">
      <c r="A766" s="7" t="s">
        <v>2484</v>
      </c>
      <c r="B766" s="7" t="s">
        <v>4584</v>
      </c>
      <c r="C766" s="7" t="s">
        <v>2489</v>
      </c>
      <c r="D766" s="7" t="s">
        <v>2491</v>
      </c>
      <c r="E766" s="7" t="s">
        <v>4585</v>
      </c>
      <c r="F766" s="7" t="s">
        <v>4586</v>
      </c>
      <c r="G766" s="7" t="s">
        <v>2556</v>
      </c>
    </row>
    <row r="767" spans="1:7" ht="16" x14ac:dyDescent="0.2">
      <c r="A767" s="7" t="s">
        <v>2484</v>
      </c>
      <c r="B767" s="7" t="s">
        <v>4587</v>
      </c>
      <c r="C767" s="7" t="s">
        <v>2489</v>
      </c>
      <c r="D767" s="7" t="s">
        <v>2491</v>
      </c>
      <c r="E767" s="7" t="s">
        <v>4585</v>
      </c>
      <c r="F767" s="7" t="s">
        <v>4586</v>
      </c>
      <c r="G767" s="7" t="s">
        <v>2556</v>
      </c>
    </row>
    <row r="768" spans="1:7" ht="16" x14ac:dyDescent="0.2">
      <c r="A768" s="7" t="s">
        <v>198</v>
      </c>
      <c r="B768" s="7" t="s">
        <v>4588</v>
      </c>
      <c r="C768" s="7" t="s">
        <v>249</v>
      </c>
      <c r="D768" s="7" t="s">
        <v>1934</v>
      </c>
      <c r="E768" s="7" t="s">
        <v>4589</v>
      </c>
      <c r="F768" s="7" t="s">
        <v>3747</v>
      </c>
      <c r="G768" s="7" t="s">
        <v>2556</v>
      </c>
    </row>
    <row r="769" spans="1:7" ht="16" x14ac:dyDescent="0.2">
      <c r="A769" s="7" t="s">
        <v>198</v>
      </c>
      <c r="B769" s="7" t="s">
        <v>4590</v>
      </c>
      <c r="C769" s="7" t="s">
        <v>249</v>
      </c>
      <c r="D769" s="7" t="s">
        <v>1934</v>
      </c>
      <c r="E769" s="7" t="s">
        <v>4591</v>
      </c>
      <c r="F769" s="7" t="s">
        <v>3317</v>
      </c>
      <c r="G769" s="7" t="s">
        <v>2556</v>
      </c>
    </row>
    <row r="770" spans="1:7" ht="16" x14ac:dyDescent="0.2">
      <c r="A770" s="7" t="s">
        <v>2391</v>
      </c>
      <c r="B770" s="7" t="s">
        <v>4592</v>
      </c>
      <c r="C770" s="7" t="s">
        <v>2396</v>
      </c>
      <c r="D770" s="7" t="s">
        <v>2398</v>
      </c>
      <c r="E770" s="7" t="s">
        <v>4593</v>
      </c>
      <c r="F770" s="7" t="s">
        <v>3421</v>
      </c>
      <c r="G770" s="7" t="s">
        <v>2556</v>
      </c>
    </row>
    <row r="771" spans="1:7" ht="16" x14ac:dyDescent="0.2">
      <c r="A771" s="7" t="s">
        <v>2391</v>
      </c>
      <c r="B771" s="7" t="s">
        <v>4594</v>
      </c>
      <c r="C771" s="7" t="s">
        <v>2396</v>
      </c>
      <c r="D771" s="7" t="s">
        <v>2398</v>
      </c>
      <c r="E771" s="7" t="s">
        <v>4595</v>
      </c>
      <c r="F771" s="7" t="s">
        <v>3389</v>
      </c>
      <c r="G771" s="7" t="s">
        <v>2556</v>
      </c>
    </row>
    <row r="772" spans="1:7" ht="16" x14ac:dyDescent="0.2">
      <c r="A772" s="7" t="s">
        <v>2391</v>
      </c>
      <c r="B772" s="7" t="s">
        <v>4596</v>
      </c>
      <c r="C772" s="7" t="s">
        <v>2396</v>
      </c>
      <c r="D772" s="7" t="s">
        <v>2398</v>
      </c>
      <c r="E772" s="7" t="s">
        <v>4595</v>
      </c>
      <c r="F772" s="7" t="s">
        <v>3389</v>
      </c>
      <c r="G772" s="7" t="s">
        <v>2556</v>
      </c>
    </row>
    <row r="773" spans="1:7" ht="16" x14ac:dyDescent="0.2">
      <c r="A773" s="7" t="s">
        <v>2391</v>
      </c>
      <c r="B773" s="7" t="s">
        <v>4597</v>
      </c>
      <c r="C773" s="7" t="s">
        <v>2396</v>
      </c>
      <c r="D773" s="7" t="s">
        <v>2398</v>
      </c>
      <c r="E773" s="7" t="s">
        <v>4598</v>
      </c>
      <c r="F773" s="7" t="s">
        <v>3326</v>
      </c>
      <c r="G773" s="7" t="s">
        <v>2556</v>
      </c>
    </row>
    <row r="774" spans="1:7" ht="16" x14ac:dyDescent="0.2">
      <c r="A774" s="7" t="s">
        <v>2391</v>
      </c>
      <c r="B774" s="7" t="s">
        <v>4599</v>
      </c>
      <c r="C774" s="7" t="s">
        <v>2396</v>
      </c>
      <c r="D774" s="7" t="s">
        <v>2398</v>
      </c>
      <c r="E774" s="7" t="s">
        <v>4598</v>
      </c>
      <c r="F774" s="7" t="s">
        <v>3377</v>
      </c>
      <c r="G774" s="7" t="s">
        <v>2556</v>
      </c>
    </row>
    <row r="775" spans="1:7" ht="16" x14ac:dyDescent="0.2">
      <c r="A775" s="7" t="s">
        <v>2391</v>
      </c>
      <c r="B775" s="7" t="s">
        <v>4600</v>
      </c>
      <c r="C775" s="7" t="s">
        <v>2396</v>
      </c>
      <c r="D775" s="7" t="s">
        <v>2398</v>
      </c>
      <c r="E775" s="7" t="s">
        <v>4598</v>
      </c>
      <c r="F775" s="7" t="s">
        <v>3389</v>
      </c>
      <c r="G775" s="7" t="s">
        <v>2556</v>
      </c>
    </row>
    <row r="776" spans="1:7" ht="16" x14ac:dyDescent="0.2">
      <c r="A776" s="7" t="s">
        <v>2391</v>
      </c>
      <c r="B776" s="7" t="s">
        <v>4601</v>
      </c>
      <c r="C776" s="7" t="s">
        <v>2396</v>
      </c>
      <c r="D776" s="7" t="s">
        <v>2398</v>
      </c>
      <c r="E776" s="7" t="s">
        <v>4382</v>
      </c>
      <c r="F776" s="7" t="s">
        <v>3582</v>
      </c>
      <c r="G776" s="7" t="s">
        <v>2556</v>
      </c>
    </row>
    <row r="777" spans="1:7" ht="16" x14ac:dyDescent="0.2">
      <c r="A777" s="7" t="s">
        <v>2391</v>
      </c>
      <c r="B777" s="7" t="s">
        <v>4602</v>
      </c>
      <c r="C777" s="7" t="s">
        <v>2396</v>
      </c>
      <c r="D777" s="7" t="s">
        <v>2398</v>
      </c>
      <c r="E777" s="7" t="s">
        <v>4603</v>
      </c>
      <c r="F777" s="7" t="s">
        <v>3582</v>
      </c>
      <c r="G777" s="7" t="s">
        <v>2556</v>
      </c>
    </row>
    <row r="778" spans="1:7" ht="16" x14ac:dyDescent="0.2">
      <c r="A778" s="7" t="s">
        <v>2391</v>
      </c>
      <c r="B778" s="7" t="s">
        <v>4604</v>
      </c>
      <c r="C778" s="7" t="s">
        <v>2396</v>
      </c>
      <c r="D778" s="7" t="s">
        <v>2398</v>
      </c>
      <c r="E778" s="7" t="s">
        <v>4605</v>
      </c>
      <c r="F778" s="7" t="s">
        <v>3377</v>
      </c>
      <c r="G778" s="7" t="s">
        <v>2556</v>
      </c>
    </row>
    <row r="779" spans="1:7" ht="16" x14ac:dyDescent="0.2">
      <c r="A779" s="7" t="s">
        <v>2391</v>
      </c>
      <c r="B779" s="7" t="s">
        <v>4606</v>
      </c>
      <c r="C779" s="7" t="s">
        <v>2396</v>
      </c>
      <c r="D779" s="7" t="s">
        <v>2398</v>
      </c>
      <c r="E779" s="7" t="s">
        <v>4605</v>
      </c>
      <c r="F779" s="7" t="s">
        <v>3394</v>
      </c>
      <c r="G779" s="7" t="s">
        <v>2556</v>
      </c>
    </row>
    <row r="780" spans="1:7" ht="16" x14ac:dyDescent="0.2">
      <c r="A780" s="7" t="s">
        <v>2391</v>
      </c>
      <c r="B780" s="7" t="s">
        <v>4607</v>
      </c>
      <c r="C780" s="7" t="s">
        <v>2396</v>
      </c>
      <c r="D780" s="7" t="s">
        <v>2398</v>
      </c>
      <c r="E780" s="7" t="s">
        <v>4608</v>
      </c>
      <c r="F780" s="7" t="s">
        <v>3566</v>
      </c>
      <c r="G780" s="7" t="s">
        <v>2556</v>
      </c>
    </row>
    <row r="781" spans="1:7" ht="16" x14ac:dyDescent="0.2">
      <c r="A781" s="7" t="s">
        <v>2391</v>
      </c>
      <c r="B781" s="7" t="s">
        <v>4609</v>
      </c>
      <c r="C781" s="7" t="s">
        <v>2396</v>
      </c>
      <c r="D781" s="7" t="s">
        <v>2398</v>
      </c>
      <c r="E781" s="7" t="s">
        <v>4608</v>
      </c>
      <c r="F781" s="7" t="s">
        <v>3317</v>
      </c>
      <c r="G781" s="7" t="s">
        <v>2556</v>
      </c>
    </row>
    <row r="782" spans="1:7" ht="16" x14ac:dyDescent="0.2">
      <c r="A782" s="7" t="s">
        <v>2391</v>
      </c>
      <c r="B782" s="7" t="s">
        <v>4610</v>
      </c>
      <c r="C782" s="7" t="s">
        <v>2396</v>
      </c>
      <c r="D782" s="7" t="s">
        <v>2398</v>
      </c>
      <c r="E782" s="7" t="s">
        <v>4608</v>
      </c>
      <c r="F782" s="7" t="s">
        <v>3415</v>
      </c>
      <c r="G782" s="7" t="s">
        <v>2556</v>
      </c>
    </row>
    <row r="783" spans="1:7" ht="16" x14ac:dyDescent="0.2">
      <c r="A783" s="7" t="s">
        <v>2391</v>
      </c>
      <c r="B783" s="7" t="s">
        <v>4611</v>
      </c>
      <c r="C783" s="7" t="s">
        <v>2396</v>
      </c>
      <c r="D783" s="7" t="s">
        <v>2398</v>
      </c>
      <c r="E783" s="7" t="s">
        <v>4612</v>
      </c>
      <c r="F783" s="7" t="s">
        <v>3415</v>
      </c>
      <c r="G783" s="7" t="s">
        <v>2556</v>
      </c>
    </row>
    <row r="784" spans="1:7" ht="16" x14ac:dyDescent="0.2">
      <c r="A784" s="7" t="s">
        <v>2391</v>
      </c>
      <c r="B784" s="7" t="s">
        <v>4613</v>
      </c>
      <c r="C784" s="7" t="s">
        <v>2396</v>
      </c>
      <c r="D784" s="7" t="s">
        <v>2398</v>
      </c>
      <c r="E784" s="7" t="s">
        <v>4614</v>
      </c>
      <c r="F784" s="7" t="s">
        <v>3371</v>
      </c>
      <c r="G784" s="7" t="s">
        <v>2556</v>
      </c>
    </row>
    <row r="785" spans="1:7" ht="16" x14ac:dyDescent="0.2">
      <c r="A785" s="7" t="s">
        <v>2391</v>
      </c>
      <c r="B785" s="7" t="s">
        <v>4615</v>
      </c>
      <c r="C785" s="7" t="s">
        <v>2396</v>
      </c>
      <c r="D785" s="7" t="s">
        <v>2398</v>
      </c>
      <c r="E785" s="7" t="s">
        <v>4614</v>
      </c>
      <c r="F785" s="7" t="s">
        <v>3377</v>
      </c>
      <c r="G785" s="7" t="s">
        <v>2556</v>
      </c>
    </row>
    <row r="786" spans="1:7" ht="16" x14ac:dyDescent="0.2">
      <c r="A786" s="7" t="s">
        <v>2391</v>
      </c>
      <c r="B786" s="7" t="s">
        <v>4616</v>
      </c>
      <c r="C786" s="7" t="s">
        <v>2396</v>
      </c>
      <c r="D786" s="7" t="s">
        <v>2398</v>
      </c>
      <c r="E786" s="7" t="s">
        <v>4614</v>
      </c>
      <c r="F786" s="7" t="s">
        <v>3377</v>
      </c>
      <c r="G786" s="7" t="s">
        <v>2556</v>
      </c>
    </row>
    <row r="787" spans="1:7" ht="16" x14ac:dyDescent="0.2">
      <c r="A787" s="7" t="s">
        <v>2391</v>
      </c>
      <c r="B787" s="7" t="s">
        <v>4617</v>
      </c>
      <c r="C787" s="7" t="s">
        <v>2396</v>
      </c>
      <c r="D787" s="7" t="s">
        <v>2398</v>
      </c>
      <c r="E787" s="7" t="s">
        <v>4614</v>
      </c>
      <c r="F787" s="7" t="s">
        <v>3389</v>
      </c>
      <c r="G787" s="7" t="s">
        <v>2556</v>
      </c>
    </row>
    <row r="788" spans="1:7" ht="16" x14ac:dyDescent="0.2">
      <c r="A788" s="7" t="s">
        <v>2391</v>
      </c>
      <c r="B788" s="7" t="s">
        <v>4618</v>
      </c>
      <c r="C788" s="7" t="s">
        <v>2396</v>
      </c>
      <c r="D788" s="7" t="s">
        <v>2398</v>
      </c>
      <c r="E788" s="7" t="s">
        <v>4614</v>
      </c>
      <c r="F788" s="7" t="s">
        <v>3389</v>
      </c>
      <c r="G788" s="7" t="s">
        <v>2556</v>
      </c>
    </row>
    <row r="789" spans="1:7" ht="16" x14ac:dyDescent="0.2">
      <c r="A789" s="7" t="s">
        <v>2391</v>
      </c>
      <c r="B789" s="7" t="s">
        <v>4619</v>
      </c>
      <c r="C789" s="7" t="s">
        <v>2396</v>
      </c>
      <c r="D789" s="7" t="s">
        <v>2398</v>
      </c>
      <c r="E789" s="7" t="s">
        <v>4614</v>
      </c>
      <c r="F789" s="7" t="s">
        <v>3415</v>
      </c>
      <c r="G789" s="7" t="s">
        <v>2556</v>
      </c>
    </row>
    <row r="790" spans="1:7" ht="16" x14ac:dyDescent="0.2">
      <c r="A790" s="7" t="s">
        <v>2391</v>
      </c>
      <c r="B790" s="7" t="s">
        <v>4620</v>
      </c>
      <c r="C790" s="7" t="s">
        <v>2396</v>
      </c>
      <c r="D790" s="7" t="s">
        <v>2398</v>
      </c>
      <c r="E790" s="7" t="s">
        <v>4591</v>
      </c>
      <c r="F790" s="7" t="s">
        <v>3394</v>
      </c>
      <c r="G790" s="7" t="s">
        <v>2556</v>
      </c>
    </row>
    <row r="791" spans="1:7" ht="16" x14ac:dyDescent="0.2">
      <c r="A791" s="7" t="s">
        <v>2407</v>
      </c>
      <c r="B791" s="7" t="s">
        <v>4621</v>
      </c>
      <c r="C791" s="7" t="s">
        <v>2412</v>
      </c>
      <c r="D791" s="7" t="s">
        <v>2414</v>
      </c>
      <c r="E791" s="7" t="s">
        <v>4593</v>
      </c>
      <c r="F791" s="7" t="s">
        <v>3389</v>
      </c>
      <c r="G791" s="7" t="s">
        <v>2556</v>
      </c>
    </row>
    <row r="792" spans="1:7" ht="16" x14ac:dyDescent="0.2">
      <c r="A792" s="7" t="s">
        <v>2407</v>
      </c>
      <c r="B792" s="7" t="s">
        <v>3423</v>
      </c>
      <c r="C792" s="7" t="s">
        <v>2412</v>
      </c>
      <c r="D792" s="7" t="s">
        <v>2414</v>
      </c>
      <c r="E792" s="7" t="s">
        <v>4622</v>
      </c>
      <c r="F792" s="7" t="s">
        <v>3425</v>
      </c>
      <c r="G792" s="7" t="s">
        <v>2556</v>
      </c>
    </row>
    <row r="793" spans="1:7" ht="16" x14ac:dyDescent="0.2">
      <c r="A793" s="7" t="s">
        <v>2407</v>
      </c>
      <c r="B793" s="7" t="s">
        <v>4623</v>
      </c>
      <c r="C793" s="7" t="s">
        <v>2412</v>
      </c>
      <c r="D793" s="7" t="s">
        <v>2414</v>
      </c>
      <c r="E793" s="7" t="s">
        <v>4624</v>
      </c>
      <c r="F793" s="7" t="s">
        <v>4625</v>
      </c>
      <c r="G793" s="7" t="s">
        <v>2556</v>
      </c>
    </row>
    <row r="794" spans="1:7" ht="16" x14ac:dyDescent="0.2">
      <c r="A794" s="7" t="s">
        <v>2407</v>
      </c>
      <c r="B794" s="7" t="s">
        <v>4626</v>
      </c>
      <c r="C794" s="7" t="s">
        <v>2412</v>
      </c>
      <c r="D794" s="7" t="s">
        <v>2414</v>
      </c>
      <c r="E794" s="7" t="s">
        <v>4627</v>
      </c>
      <c r="F794" s="7" t="s">
        <v>3317</v>
      </c>
      <c r="G794" s="7" t="s">
        <v>2556</v>
      </c>
    </row>
    <row r="795" spans="1:7" ht="16" x14ac:dyDescent="0.2">
      <c r="A795" s="7"/>
      <c r="B795" s="7" t="s">
        <v>4628</v>
      </c>
      <c r="C795" s="7" t="s">
        <v>3908</v>
      </c>
      <c r="D795" s="7" t="s">
        <v>3909</v>
      </c>
      <c r="E795" s="7" t="s">
        <v>4077</v>
      </c>
      <c r="F795" s="7" t="s">
        <v>3377</v>
      </c>
      <c r="G795" s="7" t="s">
        <v>2556</v>
      </c>
    </row>
    <row r="796" spans="1:7" ht="16" x14ac:dyDescent="0.2">
      <c r="A796" s="7" t="s">
        <v>2089</v>
      </c>
      <c r="B796" s="7" t="s">
        <v>4629</v>
      </c>
      <c r="C796" s="7" t="s">
        <v>2093</v>
      </c>
      <c r="D796" s="7" t="s">
        <v>2094</v>
      </c>
      <c r="E796" s="7" t="s">
        <v>4077</v>
      </c>
      <c r="F796" s="7" t="s">
        <v>3375</v>
      </c>
      <c r="G796" s="7" t="s">
        <v>2556</v>
      </c>
    </row>
    <row r="797" spans="1:7" ht="16" x14ac:dyDescent="0.2">
      <c r="A797" s="7" t="s">
        <v>2089</v>
      </c>
      <c r="B797" s="7" t="s">
        <v>4630</v>
      </c>
      <c r="C797" s="7" t="s">
        <v>2093</v>
      </c>
      <c r="D797" s="7" t="s">
        <v>2094</v>
      </c>
      <c r="E797" s="7" t="s">
        <v>4077</v>
      </c>
      <c r="F797" s="7" t="s">
        <v>3375</v>
      </c>
      <c r="G797" s="7" t="s">
        <v>2556</v>
      </c>
    </row>
    <row r="798" spans="1:7" ht="16" x14ac:dyDescent="0.2">
      <c r="A798" s="7" t="s">
        <v>2089</v>
      </c>
      <c r="B798" s="7" t="s">
        <v>4631</v>
      </c>
      <c r="C798" s="7" t="s">
        <v>2093</v>
      </c>
      <c r="D798" s="7" t="s">
        <v>2094</v>
      </c>
      <c r="E798" s="7" t="s">
        <v>4077</v>
      </c>
      <c r="F798" s="7" t="s">
        <v>3375</v>
      </c>
      <c r="G798" s="7" t="s">
        <v>2556</v>
      </c>
    </row>
    <row r="799" spans="1:7" ht="16" x14ac:dyDescent="0.2">
      <c r="A799" s="7" t="s">
        <v>2089</v>
      </c>
      <c r="B799" s="7" t="s">
        <v>4632</v>
      </c>
      <c r="C799" s="7" t="s">
        <v>2093</v>
      </c>
      <c r="D799" s="7" t="s">
        <v>2094</v>
      </c>
      <c r="E799" s="7" t="s">
        <v>4077</v>
      </c>
      <c r="F799" s="7" t="s">
        <v>3375</v>
      </c>
      <c r="G799" s="7" t="s">
        <v>2556</v>
      </c>
    </row>
    <row r="800" spans="1:7" ht="16" x14ac:dyDescent="0.2">
      <c r="A800" s="7" t="s">
        <v>2089</v>
      </c>
      <c r="B800" s="7" t="s">
        <v>4633</v>
      </c>
      <c r="C800" s="7" t="s">
        <v>2093</v>
      </c>
      <c r="D800" s="7" t="s">
        <v>2094</v>
      </c>
      <c r="E800" s="7" t="s">
        <v>4077</v>
      </c>
      <c r="F800" s="7" t="s">
        <v>3375</v>
      </c>
      <c r="G800" s="7" t="s">
        <v>2556</v>
      </c>
    </row>
    <row r="801" spans="1:7" ht="16" x14ac:dyDescent="0.2">
      <c r="A801" s="7" t="s">
        <v>2089</v>
      </c>
      <c r="B801" s="7" t="s">
        <v>4634</v>
      </c>
      <c r="C801" s="7" t="s">
        <v>2093</v>
      </c>
      <c r="D801" s="7" t="s">
        <v>2094</v>
      </c>
      <c r="E801" s="7" t="s">
        <v>4635</v>
      </c>
      <c r="F801" s="7" t="s">
        <v>3371</v>
      </c>
      <c r="G801" s="7" t="s">
        <v>2556</v>
      </c>
    </row>
    <row r="802" spans="1:7" ht="16" x14ac:dyDescent="0.2">
      <c r="A802" s="7" t="s">
        <v>2089</v>
      </c>
      <c r="B802" s="7" t="s">
        <v>4636</v>
      </c>
      <c r="C802" s="7" t="s">
        <v>2093</v>
      </c>
      <c r="D802" s="7" t="s">
        <v>2094</v>
      </c>
      <c r="E802" s="7" t="s">
        <v>4637</v>
      </c>
      <c r="F802" s="7" t="s">
        <v>3366</v>
      </c>
      <c r="G802" s="7" t="s">
        <v>2556</v>
      </c>
    </row>
    <row r="803" spans="1:7" ht="16" x14ac:dyDescent="0.2">
      <c r="A803" s="7" t="s">
        <v>2089</v>
      </c>
      <c r="B803" s="7" t="s">
        <v>4638</v>
      </c>
      <c r="C803" s="7" t="s">
        <v>2093</v>
      </c>
      <c r="D803" s="7" t="s">
        <v>2094</v>
      </c>
      <c r="E803" s="7" t="s">
        <v>4639</v>
      </c>
      <c r="F803" s="7" t="s">
        <v>3366</v>
      </c>
      <c r="G803" s="7" t="s">
        <v>2556</v>
      </c>
    </row>
    <row r="804" spans="1:7" ht="16" x14ac:dyDescent="0.2">
      <c r="A804" s="7" t="s">
        <v>2521</v>
      </c>
      <c r="B804" s="7" t="s">
        <v>4640</v>
      </c>
      <c r="C804" s="7" t="s">
        <v>2186</v>
      </c>
      <c r="D804" s="7" t="s">
        <v>2187</v>
      </c>
      <c r="E804" s="7" t="s">
        <v>4641</v>
      </c>
      <c r="F804" s="7" t="s">
        <v>3377</v>
      </c>
      <c r="G804" s="7" t="s">
        <v>2556</v>
      </c>
    </row>
    <row r="805" spans="1:7" ht="16" x14ac:dyDescent="0.2">
      <c r="A805" s="7" t="s">
        <v>2521</v>
      </c>
      <c r="B805" s="7" t="s">
        <v>4642</v>
      </c>
      <c r="C805" s="7" t="s">
        <v>2186</v>
      </c>
      <c r="D805" s="7" t="s">
        <v>2187</v>
      </c>
      <c r="E805" s="7" t="s">
        <v>4591</v>
      </c>
      <c r="F805" s="7" t="s">
        <v>3366</v>
      </c>
      <c r="G805" s="7" t="s">
        <v>2556</v>
      </c>
    </row>
    <row r="806" spans="1:7" ht="16" x14ac:dyDescent="0.2">
      <c r="A806" s="7" t="s">
        <v>2521</v>
      </c>
      <c r="B806" s="7" t="s">
        <v>4643</v>
      </c>
      <c r="C806" s="7" t="s">
        <v>2186</v>
      </c>
      <c r="D806" s="7" t="s">
        <v>2187</v>
      </c>
      <c r="E806" s="7" t="s">
        <v>4591</v>
      </c>
      <c r="F806" s="7" t="s">
        <v>3375</v>
      </c>
      <c r="G806" s="7" t="s">
        <v>2556</v>
      </c>
    </row>
    <row r="807" spans="1:7" ht="16" x14ac:dyDescent="0.2">
      <c r="A807" s="7" t="s">
        <v>2399</v>
      </c>
      <c r="B807" s="7" t="s">
        <v>4644</v>
      </c>
      <c r="C807" s="7" t="s">
        <v>2404</v>
      </c>
      <c r="D807" s="7" t="s">
        <v>2406</v>
      </c>
      <c r="E807" s="7" t="s">
        <v>4593</v>
      </c>
      <c r="F807" s="7" t="s">
        <v>3498</v>
      </c>
      <c r="G807" s="7" t="s">
        <v>2556</v>
      </c>
    </row>
    <row r="808" spans="1:7" ht="16" x14ac:dyDescent="0.2">
      <c r="A808" s="7" t="s">
        <v>2399</v>
      </c>
      <c r="B808" s="7" t="s">
        <v>4645</v>
      </c>
      <c r="C808" s="7" t="s">
        <v>2404</v>
      </c>
      <c r="D808" s="7" t="s">
        <v>2406</v>
      </c>
      <c r="E808" s="7" t="s">
        <v>4595</v>
      </c>
      <c r="F808" s="7" t="s">
        <v>3421</v>
      </c>
      <c r="G808" s="7" t="s">
        <v>2556</v>
      </c>
    </row>
    <row r="809" spans="1:7" ht="16" x14ac:dyDescent="0.2">
      <c r="A809" s="7" t="s">
        <v>2399</v>
      </c>
      <c r="B809" s="7" t="s">
        <v>4646</v>
      </c>
      <c r="C809" s="7" t="s">
        <v>2404</v>
      </c>
      <c r="D809" s="7" t="s">
        <v>2406</v>
      </c>
      <c r="E809" s="7" t="s">
        <v>4647</v>
      </c>
      <c r="F809" s="7" t="s">
        <v>3421</v>
      </c>
      <c r="G809" s="7" t="s">
        <v>2556</v>
      </c>
    </row>
    <row r="810" spans="1:7" ht="16" x14ac:dyDescent="0.2">
      <c r="A810" s="7" t="s">
        <v>2399</v>
      </c>
      <c r="B810" s="7" t="s">
        <v>4648</v>
      </c>
      <c r="C810" s="7" t="s">
        <v>2404</v>
      </c>
      <c r="D810" s="7" t="s">
        <v>2406</v>
      </c>
      <c r="E810" s="7" t="s">
        <v>4649</v>
      </c>
      <c r="F810" s="7" t="s">
        <v>3421</v>
      </c>
      <c r="G810" s="7" t="s">
        <v>2556</v>
      </c>
    </row>
    <row r="811" spans="1:7" ht="16" x14ac:dyDescent="0.2">
      <c r="A811" s="7" t="s">
        <v>2415</v>
      </c>
      <c r="B811" s="7" t="s">
        <v>4650</v>
      </c>
      <c r="C811" s="7" t="s">
        <v>2420</v>
      </c>
      <c r="D811" s="7" t="s">
        <v>2422</v>
      </c>
      <c r="E811" s="7" t="s">
        <v>4647</v>
      </c>
      <c r="F811" s="7" t="s">
        <v>3317</v>
      </c>
      <c r="G811" s="7" t="s">
        <v>2556</v>
      </c>
    </row>
    <row r="812" spans="1:7" ht="16" x14ac:dyDescent="0.2">
      <c r="A812" s="7" t="s">
        <v>2415</v>
      </c>
      <c r="B812" s="7" t="s">
        <v>4651</v>
      </c>
      <c r="C812" s="7" t="s">
        <v>2420</v>
      </c>
      <c r="D812" s="7" t="s">
        <v>2422</v>
      </c>
      <c r="E812" s="7" t="s">
        <v>4246</v>
      </c>
      <c r="F812" s="7" t="s">
        <v>3317</v>
      </c>
      <c r="G812" s="7" t="s">
        <v>2556</v>
      </c>
    </row>
    <row r="813" spans="1:7" ht="16" x14ac:dyDescent="0.2">
      <c r="A813" s="7" t="s">
        <v>2415</v>
      </c>
      <c r="B813" s="7" t="s">
        <v>4652</v>
      </c>
      <c r="C813" s="7" t="s">
        <v>2420</v>
      </c>
      <c r="D813" s="7" t="s">
        <v>2422</v>
      </c>
      <c r="E813" s="7" t="s">
        <v>4653</v>
      </c>
      <c r="F813" s="7" t="s">
        <v>3747</v>
      </c>
      <c r="G813" s="7" t="s">
        <v>2556</v>
      </c>
    </row>
    <row r="814" spans="1:7" ht="16" x14ac:dyDescent="0.2">
      <c r="A814" s="7" t="s">
        <v>2415</v>
      </c>
      <c r="B814" s="7" t="s">
        <v>4654</v>
      </c>
      <c r="C814" s="7" t="s">
        <v>2420</v>
      </c>
      <c r="D814" s="7" t="s">
        <v>2422</v>
      </c>
      <c r="E814" s="7" t="s">
        <v>4653</v>
      </c>
      <c r="F814" s="7" t="s">
        <v>3747</v>
      </c>
      <c r="G814" s="7" t="s">
        <v>2556</v>
      </c>
    </row>
    <row r="815" spans="1:7" ht="16" x14ac:dyDescent="0.2">
      <c r="A815" s="7" t="s">
        <v>2415</v>
      </c>
      <c r="B815" s="7" t="s">
        <v>4655</v>
      </c>
      <c r="C815" s="7" t="s">
        <v>2420</v>
      </c>
      <c r="D815" s="7" t="s">
        <v>2422</v>
      </c>
      <c r="E815" s="7" t="s">
        <v>3483</v>
      </c>
      <c r="F815" s="7" t="s">
        <v>3747</v>
      </c>
      <c r="G815" s="7" t="s">
        <v>2556</v>
      </c>
    </row>
    <row r="816" spans="1:7" ht="16" x14ac:dyDescent="0.2">
      <c r="A816" s="7" t="s">
        <v>1645</v>
      </c>
      <c r="B816" s="7" t="s">
        <v>4656</v>
      </c>
      <c r="C816" s="7" t="s">
        <v>1649</v>
      </c>
      <c r="D816" s="7" t="s">
        <v>1650</v>
      </c>
      <c r="E816" s="7" t="s">
        <v>4593</v>
      </c>
      <c r="F816" s="7" t="s">
        <v>3747</v>
      </c>
      <c r="G816" s="7" t="s">
        <v>285</v>
      </c>
    </row>
    <row r="817" spans="1:7" ht="16" x14ac:dyDescent="0.2">
      <c r="A817" s="7" t="s">
        <v>1645</v>
      </c>
      <c r="B817" s="7" t="s">
        <v>4657</v>
      </c>
      <c r="C817" s="7" t="s">
        <v>1649</v>
      </c>
      <c r="D817" s="7" t="s">
        <v>1650</v>
      </c>
      <c r="E817" s="7" t="s">
        <v>4382</v>
      </c>
      <c r="F817" s="7" t="s">
        <v>4658</v>
      </c>
      <c r="G817" s="7" t="s">
        <v>285</v>
      </c>
    </row>
    <row r="818" spans="1:7" ht="16" x14ac:dyDescent="0.2">
      <c r="A818" s="7" t="s">
        <v>1645</v>
      </c>
      <c r="B818" s="7" t="s">
        <v>4659</v>
      </c>
      <c r="C818" s="7" t="s">
        <v>1649</v>
      </c>
      <c r="D818" s="7" t="s">
        <v>1650</v>
      </c>
      <c r="E818" s="7" t="s">
        <v>4165</v>
      </c>
      <c r="F818" s="7" t="s">
        <v>4658</v>
      </c>
      <c r="G818" s="7" t="s">
        <v>285</v>
      </c>
    </row>
    <row r="819" spans="1:7" ht="16" x14ac:dyDescent="0.2">
      <c r="A819" s="7" t="s">
        <v>1645</v>
      </c>
      <c r="B819" s="7" t="s">
        <v>4660</v>
      </c>
      <c r="C819" s="7" t="s">
        <v>1649</v>
      </c>
      <c r="D819" s="7" t="s">
        <v>1650</v>
      </c>
      <c r="E819" s="7" t="s">
        <v>4661</v>
      </c>
      <c r="F819" s="7" t="s">
        <v>4662</v>
      </c>
      <c r="G819" s="7" t="s">
        <v>285</v>
      </c>
    </row>
    <row r="820" spans="1:7" ht="16" x14ac:dyDescent="0.2">
      <c r="A820" s="7" t="s">
        <v>1645</v>
      </c>
      <c r="B820" s="7" t="s">
        <v>4663</v>
      </c>
      <c r="C820" s="7" t="s">
        <v>1649</v>
      </c>
      <c r="D820" s="7" t="s">
        <v>1650</v>
      </c>
      <c r="E820" s="7" t="s">
        <v>4131</v>
      </c>
      <c r="F820" s="7" t="s">
        <v>4664</v>
      </c>
      <c r="G820" s="7" t="s">
        <v>285</v>
      </c>
    </row>
    <row r="821" spans="1:7" ht="16" x14ac:dyDescent="0.2">
      <c r="A821" s="7" t="s">
        <v>1645</v>
      </c>
      <c r="B821" s="7" t="s">
        <v>4665</v>
      </c>
      <c r="C821" s="7" t="s">
        <v>1649</v>
      </c>
      <c r="D821" s="7" t="s">
        <v>1650</v>
      </c>
      <c r="E821" s="7" t="s">
        <v>4304</v>
      </c>
      <c r="F821" s="7" t="s">
        <v>4664</v>
      </c>
      <c r="G821" s="7" t="s">
        <v>285</v>
      </c>
    </row>
    <row r="822" spans="1:7" ht="16" x14ac:dyDescent="0.2">
      <c r="A822" s="7" t="s">
        <v>1645</v>
      </c>
      <c r="B822" s="7" t="s">
        <v>4666</v>
      </c>
      <c r="C822" s="7" t="s">
        <v>1649</v>
      </c>
      <c r="D822" s="7" t="s">
        <v>1650</v>
      </c>
      <c r="E822" s="7" t="s">
        <v>4550</v>
      </c>
      <c r="F822" s="7" t="s">
        <v>4664</v>
      </c>
      <c r="G822" s="7" t="s">
        <v>285</v>
      </c>
    </row>
    <row r="823" spans="1:7" ht="16" x14ac:dyDescent="0.2">
      <c r="A823" s="7" t="s">
        <v>1645</v>
      </c>
      <c r="B823" s="7" t="s">
        <v>4667</v>
      </c>
      <c r="C823" s="7" t="s">
        <v>1649</v>
      </c>
      <c r="D823" s="7" t="s">
        <v>1650</v>
      </c>
      <c r="E823" s="7" t="s">
        <v>4668</v>
      </c>
      <c r="F823" s="7" t="s">
        <v>4290</v>
      </c>
      <c r="G823" s="7" t="s">
        <v>285</v>
      </c>
    </row>
    <row r="824" spans="1:7" ht="16" x14ac:dyDescent="0.2">
      <c r="A824" s="7" t="s">
        <v>1645</v>
      </c>
      <c r="B824" s="7" t="s">
        <v>4669</v>
      </c>
      <c r="C824" s="7" t="s">
        <v>1649</v>
      </c>
      <c r="D824" s="7" t="s">
        <v>1650</v>
      </c>
      <c r="E824" s="7" t="s">
        <v>4670</v>
      </c>
      <c r="F824" s="7" t="s">
        <v>4290</v>
      </c>
      <c r="G824" s="7" t="s">
        <v>285</v>
      </c>
    </row>
    <row r="825" spans="1:7" ht="16" x14ac:dyDescent="0.2">
      <c r="A825" s="7" t="s">
        <v>1645</v>
      </c>
      <c r="B825" s="7" t="s">
        <v>4671</v>
      </c>
      <c r="C825" s="7" t="s">
        <v>1649</v>
      </c>
      <c r="D825" s="7" t="s">
        <v>1650</v>
      </c>
      <c r="E825" s="7" t="s">
        <v>4672</v>
      </c>
      <c r="F825" s="7" t="s">
        <v>4673</v>
      </c>
      <c r="G825" s="7" t="s">
        <v>285</v>
      </c>
    </row>
    <row r="826" spans="1:7" ht="16" x14ac:dyDescent="0.2">
      <c r="A826" s="7" t="s">
        <v>1645</v>
      </c>
      <c r="B826" s="7" t="s">
        <v>4674</v>
      </c>
      <c r="C826" s="7" t="s">
        <v>1649</v>
      </c>
      <c r="D826" s="7" t="s">
        <v>1650</v>
      </c>
      <c r="E826" s="7" t="s">
        <v>4675</v>
      </c>
      <c r="F826" s="7" t="s">
        <v>4673</v>
      </c>
      <c r="G826" s="7" t="s">
        <v>285</v>
      </c>
    </row>
    <row r="827" spans="1:7" ht="16" x14ac:dyDescent="0.2">
      <c r="A827" s="7" t="s">
        <v>1645</v>
      </c>
      <c r="B827" s="7" t="s">
        <v>4676</v>
      </c>
      <c r="C827" s="7" t="s">
        <v>1649</v>
      </c>
      <c r="D827" s="7" t="s">
        <v>1650</v>
      </c>
      <c r="E827" s="7" t="s">
        <v>4677</v>
      </c>
      <c r="F827" s="7" t="s">
        <v>4673</v>
      </c>
      <c r="G827" s="7" t="s">
        <v>285</v>
      </c>
    </row>
    <row r="828" spans="1:7" ht="16" x14ac:dyDescent="0.2">
      <c r="A828" s="7"/>
      <c r="B828" s="7" t="s">
        <v>4678</v>
      </c>
      <c r="C828" s="7" t="s">
        <v>3923</v>
      </c>
      <c r="D828" s="7" t="s">
        <v>3927</v>
      </c>
      <c r="E828" s="7" t="s">
        <v>4679</v>
      </c>
      <c r="F828" s="7" t="s">
        <v>3421</v>
      </c>
      <c r="G828" s="7" t="s">
        <v>336</v>
      </c>
    </row>
    <row r="829" spans="1:7" ht="16" x14ac:dyDescent="0.2">
      <c r="A829" s="7"/>
      <c r="B829" s="7" t="s">
        <v>4680</v>
      </c>
      <c r="C829" s="7" t="s">
        <v>3923</v>
      </c>
      <c r="D829" s="7" t="s">
        <v>3927</v>
      </c>
      <c r="E829" s="7" t="s">
        <v>4681</v>
      </c>
      <c r="F829" s="7" t="s">
        <v>3317</v>
      </c>
      <c r="G829" s="7" t="s">
        <v>336</v>
      </c>
    </row>
    <row r="830" spans="1:7" ht="16" x14ac:dyDescent="0.2">
      <c r="A830" s="7"/>
      <c r="B830" s="7" t="s">
        <v>4682</v>
      </c>
      <c r="C830" s="7" t="s">
        <v>3923</v>
      </c>
      <c r="D830" s="7" t="s">
        <v>3927</v>
      </c>
      <c r="E830" s="7" t="s">
        <v>3678</v>
      </c>
      <c r="F830" s="7" t="s">
        <v>3421</v>
      </c>
      <c r="G830" s="7" t="s">
        <v>336</v>
      </c>
    </row>
    <row r="831" spans="1:7" ht="16" x14ac:dyDescent="0.2">
      <c r="A831" s="7"/>
      <c r="B831" s="7" t="s">
        <v>4683</v>
      </c>
      <c r="C831" s="7" t="s">
        <v>3923</v>
      </c>
      <c r="D831" s="7" t="s">
        <v>3927</v>
      </c>
      <c r="E831" s="7" t="s">
        <v>3678</v>
      </c>
      <c r="F831" s="7" t="s">
        <v>3421</v>
      </c>
      <c r="G831" s="7" t="s">
        <v>336</v>
      </c>
    </row>
    <row r="832" spans="1:7" ht="16" x14ac:dyDescent="0.2">
      <c r="A832" s="7"/>
      <c r="B832" s="7" t="s">
        <v>4684</v>
      </c>
      <c r="C832" s="7" t="s">
        <v>3923</v>
      </c>
      <c r="D832" s="7" t="s">
        <v>3924</v>
      </c>
      <c r="E832" s="7" t="s">
        <v>3678</v>
      </c>
      <c r="F832" s="7" t="s">
        <v>3421</v>
      </c>
      <c r="G832" s="7" t="s">
        <v>336</v>
      </c>
    </row>
    <row r="833" spans="1:7" ht="16" x14ac:dyDescent="0.2">
      <c r="A833" s="7"/>
      <c r="B833" s="7" t="s">
        <v>4685</v>
      </c>
      <c r="C833" s="7" t="s">
        <v>3923</v>
      </c>
      <c r="D833" s="7" t="s">
        <v>3927</v>
      </c>
      <c r="E833" s="7" t="s">
        <v>4686</v>
      </c>
      <c r="F833" s="7" t="s">
        <v>4290</v>
      </c>
      <c r="G833" s="7" t="s">
        <v>336</v>
      </c>
    </row>
    <row r="834" spans="1:7" ht="16" x14ac:dyDescent="0.2">
      <c r="A834" s="7"/>
      <c r="B834" s="7" t="s">
        <v>4687</v>
      </c>
      <c r="C834" s="7" t="s">
        <v>3923</v>
      </c>
      <c r="D834" s="7" t="s">
        <v>3927</v>
      </c>
      <c r="E834" s="7" t="s">
        <v>3890</v>
      </c>
      <c r="F834" s="7" t="s">
        <v>4290</v>
      </c>
      <c r="G834" s="7" t="s">
        <v>336</v>
      </c>
    </row>
    <row r="835" spans="1:7" ht="16" x14ac:dyDescent="0.2">
      <c r="A835" s="7" t="s">
        <v>2063</v>
      </c>
      <c r="B835" s="7" t="s">
        <v>4688</v>
      </c>
      <c r="C835" s="7" t="s">
        <v>2067</v>
      </c>
      <c r="D835" s="7" t="s">
        <v>2068</v>
      </c>
      <c r="E835" s="7" t="s">
        <v>4077</v>
      </c>
      <c r="F835" s="7" t="s">
        <v>3375</v>
      </c>
      <c r="G835" s="7" t="s">
        <v>2556</v>
      </c>
    </row>
    <row r="836" spans="1:7" ht="16" x14ac:dyDescent="0.2">
      <c r="A836" s="7" t="s">
        <v>2095</v>
      </c>
      <c r="B836" s="7" t="s">
        <v>4689</v>
      </c>
      <c r="C836" s="7" t="s">
        <v>2099</v>
      </c>
      <c r="D836" s="7" t="s">
        <v>2100</v>
      </c>
      <c r="E836" s="7" t="s">
        <v>4690</v>
      </c>
      <c r="F836" s="7" t="s">
        <v>3366</v>
      </c>
      <c r="G836" s="7" t="s">
        <v>2556</v>
      </c>
    </row>
    <row r="837" spans="1:7" ht="16" x14ac:dyDescent="0.2">
      <c r="A837" s="7" t="s">
        <v>2095</v>
      </c>
      <c r="B837" s="7" t="s">
        <v>4691</v>
      </c>
      <c r="C837" s="7" t="s">
        <v>2099</v>
      </c>
      <c r="D837" s="7" t="s">
        <v>2100</v>
      </c>
      <c r="E837" s="7" t="s">
        <v>4690</v>
      </c>
      <c r="F837" s="7" t="s">
        <v>3366</v>
      </c>
      <c r="G837" s="7" t="s">
        <v>2556</v>
      </c>
    </row>
    <row r="838" spans="1:7" ht="16" x14ac:dyDescent="0.2">
      <c r="A838" s="7" t="s">
        <v>2095</v>
      </c>
      <c r="B838" s="7" t="s">
        <v>4692</v>
      </c>
      <c r="C838" s="7" t="s">
        <v>2099</v>
      </c>
      <c r="D838" s="7" t="s">
        <v>2100</v>
      </c>
      <c r="E838" s="7" t="s">
        <v>4693</v>
      </c>
      <c r="F838" s="7" t="s">
        <v>3366</v>
      </c>
      <c r="G838" s="7" t="s">
        <v>2556</v>
      </c>
    </row>
    <row r="839" spans="1:7" ht="16" x14ac:dyDescent="0.2">
      <c r="A839" s="7" t="s">
        <v>2095</v>
      </c>
      <c r="B839" s="7" t="s">
        <v>4694</v>
      </c>
      <c r="C839" s="7" t="s">
        <v>2099</v>
      </c>
      <c r="D839" s="7" t="s">
        <v>2100</v>
      </c>
      <c r="E839" s="7" t="s">
        <v>4695</v>
      </c>
      <c r="F839" s="7" t="s">
        <v>3620</v>
      </c>
      <c r="G839" s="7" t="s">
        <v>2556</v>
      </c>
    </row>
    <row r="840" spans="1:7" ht="16" x14ac:dyDescent="0.2">
      <c r="A840" s="7" t="s">
        <v>2127</v>
      </c>
      <c r="B840" s="7" t="s">
        <v>4696</v>
      </c>
      <c r="C840" s="7" t="s">
        <v>2131</v>
      </c>
      <c r="D840" s="7" t="s">
        <v>2133</v>
      </c>
      <c r="E840" s="7" t="s">
        <v>4697</v>
      </c>
      <c r="F840" s="7" t="s">
        <v>4698</v>
      </c>
      <c r="G840" s="7" t="s">
        <v>2556</v>
      </c>
    </row>
    <row r="841" spans="1:7" ht="16" x14ac:dyDescent="0.2">
      <c r="A841" s="7" t="s">
        <v>2127</v>
      </c>
      <c r="B841" s="7" t="s">
        <v>4699</v>
      </c>
      <c r="C841" s="7" t="s">
        <v>2131</v>
      </c>
      <c r="D841" s="7" t="s">
        <v>2133</v>
      </c>
      <c r="E841" s="7" t="s">
        <v>4700</v>
      </c>
      <c r="F841" s="7" t="s">
        <v>4172</v>
      </c>
      <c r="G841" s="7" t="s">
        <v>2556</v>
      </c>
    </row>
    <row r="842" spans="1:7" ht="16" x14ac:dyDescent="0.2">
      <c r="A842" s="7" t="s">
        <v>1977</v>
      </c>
      <c r="B842" s="7" t="s">
        <v>4701</v>
      </c>
      <c r="C842" s="7" t="s">
        <v>1981</v>
      </c>
      <c r="D842" s="7" t="s">
        <v>1982</v>
      </c>
      <c r="E842" s="7" t="s">
        <v>4668</v>
      </c>
      <c r="F842" s="7" t="s">
        <v>3371</v>
      </c>
      <c r="G842" s="7" t="s">
        <v>285</v>
      </c>
    </row>
    <row r="843" spans="1:7" ht="16" x14ac:dyDescent="0.2">
      <c r="A843" s="7" t="s">
        <v>1977</v>
      </c>
      <c r="B843" s="7" t="s">
        <v>4702</v>
      </c>
      <c r="C843" s="7" t="s">
        <v>1981</v>
      </c>
      <c r="D843" s="7" t="s">
        <v>1982</v>
      </c>
      <c r="E843" s="7" t="s">
        <v>4668</v>
      </c>
      <c r="F843" s="7" t="s">
        <v>3371</v>
      </c>
      <c r="G843" s="7" t="s">
        <v>285</v>
      </c>
    </row>
    <row r="844" spans="1:7" ht="16" x14ac:dyDescent="0.2">
      <c r="A844" s="7" t="s">
        <v>1977</v>
      </c>
      <c r="B844" s="7" t="s">
        <v>4703</v>
      </c>
      <c r="C844" s="7" t="s">
        <v>1981</v>
      </c>
      <c r="D844" s="7" t="s">
        <v>1982</v>
      </c>
      <c r="E844" s="7" t="s">
        <v>4668</v>
      </c>
      <c r="F844" s="7" t="s">
        <v>3371</v>
      </c>
      <c r="G844" s="7" t="s">
        <v>285</v>
      </c>
    </row>
    <row r="845" spans="1:7" ht="16" x14ac:dyDescent="0.2">
      <c r="A845" s="7" t="s">
        <v>1977</v>
      </c>
      <c r="B845" s="7" t="s">
        <v>4704</v>
      </c>
      <c r="C845" s="7" t="s">
        <v>1981</v>
      </c>
      <c r="D845" s="7" t="s">
        <v>1982</v>
      </c>
      <c r="E845" s="7" t="s">
        <v>4705</v>
      </c>
      <c r="F845" s="7" t="s">
        <v>3371</v>
      </c>
      <c r="G845" s="7" t="s">
        <v>285</v>
      </c>
    </row>
    <row r="846" spans="1:7" ht="16" x14ac:dyDescent="0.2">
      <c r="A846" s="7" t="s">
        <v>1977</v>
      </c>
      <c r="B846" s="7" t="s">
        <v>4706</v>
      </c>
      <c r="C846" s="7" t="s">
        <v>1981</v>
      </c>
      <c r="D846" s="7" t="s">
        <v>1982</v>
      </c>
      <c r="E846" s="7" t="s">
        <v>4705</v>
      </c>
      <c r="F846" s="7" t="s">
        <v>3371</v>
      </c>
      <c r="G846" s="7" t="s">
        <v>285</v>
      </c>
    </row>
    <row r="847" spans="1:7" ht="16" x14ac:dyDescent="0.2">
      <c r="A847" s="7" t="s">
        <v>1977</v>
      </c>
      <c r="B847" s="7" t="s">
        <v>4707</v>
      </c>
      <c r="C847" s="7" t="s">
        <v>1981</v>
      </c>
      <c r="D847" s="7" t="s">
        <v>1982</v>
      </c>
      <c r="E847" s="7" t="s">
        <v>4690</v>
      </c>
      <c r="F847" s="7" t="s">
        <v>3366</v>
      </c>
      <c r="G847" s="7" t="s">
        <v>285</v>
      </c>
    </row>
    <row r="848" spans="1:7" ht="16" x14ac:dyDescent="0.2">
      <c r="A848" s="7" t="s">
        <v>1977</v>
      </c>
      <c r="B848" s="7" t="s">
        <v>4708</v>
      </c>
      <c r="C848" s="7" t="s">
        <v>1981</v>
      </c>
      <c r="D848" s="7" t="s">
        <v>1982</v>
      </c>
      <c r="E848" s="7" t="s">
        <v>4709</v>
      </c>
      <c r="F848" s="7" t="s">
        <v>3366</v>
      </c>
      <c r="G848" s="7" t="s">
        <v>285</v>
      </c>
    </row>
    <row r="849" spans="1:7" ht="16" x14ac:dyDescent="0.2">
      <c r="A849" s="7" t="s">
        <v>1977</v>
      </c>
      <c r="B849" s="7" t="s">
        <v>4710</v>
      </c>
      <c r="C849" s="7" t="s">
        <v>1981</v>
      </c>
      <c r="D849" s="7" t="s">
        <v>1982</v>
      </c>
      <c r="E849" s="7" t="s">
        <v>4695</v>
      </c>
      <c r="F849" s="7" t="s">
        <v>3620</v>
      </c>
      <c r="G849" s="7" t="s">
        <v>285</v>
      </c>
    </row>
    <row r="850" spans="1:7" ht="16" x14ac:dyDescent="0.2">
      <c r="A850" s="7" t="s">
        <v>2024</v>
      </c>
      <c r="B850" s="7" t="s">
        <v>4711</v>
      </c>
      <c r="C850" s="7" t="s">
        <v>2028</v>
      </c>
      <c r="D850" s="7" t="s">
        <v>2029</v>
      </c>
      <c r="E850" s="7" t="s">
        <v>4668</v>
      </c>
      <c r="F850" s="7" t="s">
        <v>3371</v>
      </c>
      <c r="G850" s="7" t="s">
        <v>285</v>
      </c>
    </row>
    <row r="851" spans="1:7" ht="16" x14ac:dyDescent="0.2">
      <c r="A851" s="7"/>
      <c r="B851" s="7" t="s">
        <v>4712</v>
      </c>
      <c r="C851" s="7" t="s">
        <v>4027</v>
      </c>
      <c r="D851" s="7" t="s">
        <v>4028</v>
      </c>
      <c r="E851" s="7" t="s">
        <v>4668</v>
      </c>
      <c r="F851" s="7" t="s">
        <v>3371</v>
      </c>
      <c r="G851" s="7" t="s">
        <v>2556</v>
      </c>
    </row>
    <row r="852" spans="1:7" ht="16" x14ac:dyDescent="0.2">
      <c r="A852" s="7"/>
      <c r="B852" s="7" t="s">
        <v>4713</v>
      </c>
      <c r="C852" s="7" t="s">
        <v>4027</v>
      </c>
      <c r="D852" s="7" t="s">
        <v>4028</v>
      </c>
      <c r="E852" s="7" t="s">
        <v>4668</v>
      </c>
      <c r="F852" s="7" t="s">
        <v>3371</v>
      </c>
      <c r="G852" s="7" t="s">
        <v>2556</v>
      </c>
    </row>
    <row r="853" spans="1:7" ht="16" x14ac:dyDescent="0.2">
      <c r="A853" s="7" t="s">
        <v>2024</v>
      </c>
      <c r="B853" s="7" t="s">
        <v>4714</v>
      </c>
      <c r="C853" s="7" t="s">
        <v>2028</v>
      </c>
      <c r="D853" s="7" t="s">
        <v>2029</v>
      </c>
      <c r="E853" s="7" t="s">
        <v>4715</v>
      </c>
      <c r="F853" s="7" t="s">
        <v>3371</v>
      </c>
      <c r="G853" s="7" t="s">
        <v>285</v>
      </c>
    </row>
    <row r="854" spans="1:7" ht="16" x14ac:dyDescent="0.2">
      <c r="A854" s="7" t="s">
        <v>2024</v>
      </c>
      <c r="B854" s="7" t="s">
        <v>4716</v>
      </c>
      <c r="C854" s="7" t="s">
        <v>2028</v>
      </c>
      <c r="D854" s="7" t="s">
        <v>2029</v>
      </c>
      <c r="E854" s="7" t="s">
        <v>4715</v>
      </c>
      <c r="F854" s="7" t="s">
        <v>3371</v>
      </c>
      <c r="G854" s="7" t="s">
        <v>285</v>
      </c>
    </row>
    <row r="855" spans="1:7" ht="16" x14ac:dyDescent="0.2">
      <c r="A855" s="7"/>
      <c r="B855" s="7" t="s">
        <v>4717</v>
      </c>
      <c r="C855" s="7" t="s">
        <v>4027</v>
      </c>
      <c r="D855" s="7" t="s">
        <v>4028</v>
      </c>
      <c r="E855" s="7" t="s">
        <v>4686</v>
      </c>
      <c r="F855" s="7" t="s">
        <v>3371</v>
      </c>
      <c r="G855" s="7" t="s">
        <v>2556</v>
      </c>
    </row>
    <row r="856" spans="1:7" ht="16" x14ac:dyDescent="0.2">
      <c r="A856" s="7"/>
      <c r="B856" s="7" t="s">
        <v>4718</v>
      </c>
      <c r="C856" s="7" t="s">
        <v>4027</v>
      </c>
      <c r="D856" s="7" t="s">
        <v>4028</v>
      </c>
      <c r="E856" s="7" t="s">
        <v>4686</v>
      </c>
      <c r="F856" s="7" t="s">
        <v>3371</v>
      </c>
      <c r="G856" s="7" t="s">
        <v>2556</v>
      </c>
    </row>
    <row r="857" spans="1:7" ht="16" x14ac:dyDescent="0.2">
      <c r="A857" s="7" t="s">
        <v>2024</v>
      </c>
      <c r="B857" s="7" t="s">
        <v>4719</v>
      </c>
      <c r="C857" s="7" t="s">
        <v>2028</v>
      </c>
      <c r="D857" s="7" t="s">
        <v>2029</v>
      </c>
      <c r="E857" s="7" t="s">
        <v>4720</v>
      </c>
      <c r="F857" s="7" t="s">
        <v>3371</v>
      </c>
      <c r="G857" s="7" t="s">
        <v>285</v>
      </c>
    </row>
    <row r="858" spans="1:7" ht="16" x14ac:dyDescent="0.2">
      <c r="A858" s="7" t="s">
        <v>2024</v>
      </c>
      <c r="B858" s="7" t="s">
        <v>4721</v>
      </c>
      <c r="C858" s="7" t="s">
        <v>2028</v>
      </c>
      <c r="D858" s="7" t="s">
        <v>2029</v>
      </c>
      <c r="E858" s="7" t="s">
        <v>4653</v>
      </c>
      <c r="F858" s="7" t="s">
        <v>3371</v>
      </c>
      <c r="G858" s="7" t="s">
        <v>285</v>
      </c>
    </row>
    <row r="859" spans="1:7" ht="16" x14ac:dyDescent="0.2">
      <c r="A859" s="7" t="s">
        <v>2024</v>
      </c>
      <c r="B859" s="7" t="s">
        <v>4722</v>
      </c>
      <c r="C859" s="7" t="s">
        <v>2028</v>
      </c>
      <c r="D859" s="7" t="s">
        <v>2029</v>
      </c>
      <c r="E859" s="7" t="s">
        <v>4723</v>
      </c>
      <c r="F859" s="7" t="s">
        <v>3371</v>
      </c>
      <c r="G859" s="7" t="s">
        <v>285</v>
      </c>
    </row>
    <row r="860" spans="1:7" ht="16" x14ac:dyDescent="0.2">
      <c r="A860" s="7" t="s">
        <v>2041</v>
      </c>
      <c r="B860" s="7" t="s">
        <v>4724</v>
      </c>
      <c r="C860" s="7" t="s">
        <v>2046</v>
      </c>
      <c r="D860" s="7" t="s">
        <v>2047</v>
      </c>
      <c r="E860" s="7" t="s">
        <v>4442</v>
      </c>
      <c r="F860" s="7" t="s">
        <v>4725</v>
      </c>
      <c r="G860" s="7" t="s">
        <v>2556</v>
      </c>
    </row>
    <row r="861" spans="1:7" ht="16" x14ac:dyDescent="0.2">
      <c r="A861" s="7" t="s">
        <v>1912</v>
      </c>
      <c r="B861" s="7" t="s">
        <v>4726</v>
      </c>
      <c r="C861" s="7" t="s">
        <v>1917</v>
      </c>
      <c r="D861" s="7" t="s">
        <v>1919</v>
      </c>
      <c r="E861" s="7" t="s">
        <v>4727</v>
      </c>
      <c r="F861" s="7" t="s">
        <v>4728</v>
      </c>
      <c r="G861" s="7" t="s">
        <v>2556</v>
      </c>
    </row>
    <row r="862" spans="1:7" ht="16" x14ac:dyDescent="0.2">
      <c r="A862" s="7" t="s">
        <v>1912</v>
      </c>
      <c r="B862" s="7" t="s">
        <v>4729</v>
      </c>
      <c r="C862" s="7" t="s">
        <v>1917</v>
      </c>
      <c r="D862" s="7" t="s">
        <v>1919</v>
      </c>
      <c r="E862" s="7" t="s">
        <v>4727</v>
      </c>
      <c r="F862" s="7" t="s">
        <v>4102</v>
      </c>
      <c r="G862" s="7" t="s">
        <v>2556</v>
      </c>
    </row>
    <row r="863" spans="1:7" ht="16" x14ac:dyDescent="0.2">
      <c r="A863" s="7" t="s">
        <v>1912</v>
      </c>
      <c r="B863" s="7" t="s">
        <v>4730</v>
      </c>
      <c r="C863" s="7" t="s">
        <v>1917</v>
      </c>
      <c r="D863" s="7" t="s">
        <v>1919</v>
      </c>
      <c r="E863" s="7" t="s">
        <v>4731</v>
      </c>
      <c r="F863" s="7" t="s">
        <v>4728</v>
      </c>
      <c r="G863" s="7" t="s">
        <v>2556</v>
      </c>
    </row>
    <row r="864" spans="1:7" ht="16" x14ac:dyDescent="0.2">
      <c r="A864" s="7" t="s">
        <v>1912</v>
      </c>
      <c r="B864" s="7" t="s">
        <v>4732</v>
      </c>
      <c r="C864" s="7" t="s">
        <v>1917</v>
      </c>
      <c r="D864" s="7" t="s">
        <v>1919</v>
      </c>
      <c r="E864" s="7" t="s">
        <v>4733</v>
      </c>
      <c r="F864" s="7" t="s">
        <v>4728</v>
      </c>
      <c r="G864" s="7" t="s">
        <v>2556</v>
      </c>
    </row>
    <row r="865" spans="1:7" ht="16" x14ac:dyDescent="0.2">
      <c r="A865" s="7" t="s">
        <v>1912</v>
      </c>
      <c r="B865" s="7" t="s">
        <v>4734</v>
      </c>
      <c r="C865" s="7" t="s">
        <v>1917</v>
      </c>
      <c r="D865" s="7" t="s">
        <v>1919</v>
      </c>
      <c r="E865" s="7" t="s">
        <v>4733</v>
      </c>
      <c r="F865" s="7" t="s">
        <v>4735</v>
      </c>
      <c r="G865" s="7" t="s">
        <v>2556</v>
      </c>
    </row>
    <row r="866" spans="1:7" ht="16" x14ac:dyDescent="0.2">
      <c r="A866" s="7" t="s">
        <v>1912</v>
      </c>
      <c r="B866" s="7" t="s">
        <v>4736</v>
      </c>
      <c r="C866" s="7" t="s">
        <v>1917</v>
      </c>
      <c r="D866" s="7" t="s">
        <v>1919</v>
      </c>
      <c r="E866" s="7" t="s">
        <v>4668</v>
      </c>
      <c r="F866" s="7" t="s">
        <v>4735</v>
      </c>
      <c r="G866" s="7" t="s">
        <v>2556</v>
      </c>
    </row>
    <row r="867" spans="1:7" ht="16" x14ac:dyDescent="0.2">
      <c r="A867" s="7" t="s">
        <v>1912</v>
      </c>
      <c r="B867" s="7" t="s">
        <v>4737</v>
      </c>
      <c r="C867" s="7" t="s">
        <v>1917</v>
      </c>
      <c r="D867" s="7" t="s">
        <v>1919</v>
      </c>
      <c r="E867" s="7" t="s">
        <v>4738</v>
      </c>
      <c r="F867" s="7" t="s">
        <v>4739</v>
      </c>
      <c r="G867" s="7" t="s">
        <v>2556</v>
      </c>
    </row>
    <row r="868" spans="1:7" ht="16" x14ac:dyDescent="0.2">
      <c r="A868" s="7" t="s">
        <v>1912</v>
      </c>
      <c r="B868" s="7" t="s">
        <v>4740</v>
      </c>
      <c r="C868" s="7" t="s">
        <v>1917</v>
      </c>
      <c r="D868" s="7" t="s">
        <v>1919</v>
      </c>
      <c r="E868" s="7" t="s">
        <v>4738</v>
      </c>
      <c r="F868" s="7" t="s">
        <v>4739</v>
      </c>
      <c r="G868" s="7" t="s">
        <v>2556</v>
      </c>
    </row>
    <row r="869" spans="1:7" ht="16" x14ac:dyDescent="0.2">
      <c r="A869" s="7" t="s">
        <v>1912</v>
      </c>
      <c r="B869" s="7" t="s">
        <v>4741</v>
      </c>
      <c r="C869" s="7" t="s">
        <v>1917</v>
      </c>
      <c r="D869" s="7" t="s">
        <v>1919</v>
      </c>
      <c r="E869" s="7" t="s">
        <v>4742</v>
      </c>
      <c r="F869" s="7" t="s">
        <v>4739</v>
      </c>
      <c r="G869" s="7" t="s">
        <v>2556</v>
      </c>
    </row>
    <row r="870" spans="1:7" ht="16" x14ac:dyDescent="0.2">
      <c r="A870" s="7" t="s">
        <v>1912</v>
      </c>
      <c r="B870" s="7" t="s">
        <v>4743</v>
      </c>
      <c r="C870" s="7" t="s">
        <v>1917</v>
      </c>
      <c r="D870" s="7" t="s">
        <v>1919</v>
      </c>
      <c r="E870" s="7" t="s">
        <v>4742</v>
      </c>
      <c r="F870" s="7" t="s">
        <v>4735</v>
      </c>
      <c r="G870" s="7" t="s">
        <v>2556</v>
      </c>
    </row>
    <row r="871" spans="1:7" ht="16" x14ac:dyDescent="0.2">
      <c r="A871" s="7" t="s">
        <v>1803</v>
      </c>
      <c r="B871" s="7" t="s">
        <v>4744</v>
      </c>
      <c r="C871" s="7" t="s">
        <v>1807</v>
      </c>
      <c r="D871" s="7" t="s">
        <v>1808</v>
      </c>
      <c r="E871" s="7" t="s">
        <v>4745</v>
      </c>
      <c r="F871" s="7" t="s">
        <v>3566</v>
      </c>
      <c r="G871" s="7" t="s">
        <v>2556</v>
      </c>
    </row>
    <row r="872" spans="1:7" ht="16" x14ac:dyDescent="0.2">
      <c r="A872" s="7" t="s">
        <v>1796</v>
      </c>
      <c r="B872" s="7" t="s">
        <v>4746</v>
      </c>
      <c r="C872" s="7" t="s">
        <v>1800</v>
      </c>
      <c r="D872" s="7" t="s">
        <v>1801</v>
      </c>
      <c r="E872" s="7" t="s">
        <v>4679</v>
      </c>
      <c r="F872" s="7" t="s">
        <v>3421</v>
      </c>
      <c r="G872" s="7" t="s">
        <v>2556</v>
      </c>
    </row>
    <row r="873" spans="1:7" ht="16" x14ac:dyDescent="0.2">
      <c r="A873" s="7" t="s">
        <v>1803</v>
      </c>
      <c r="B873" s="7" t="s">
        <v>4747</v>
      </c>
      <c r="C873" s="7" t="s">
        <v>1807</v>
      </c>
      <c r="D873" s="7" t="s">
        <v>1808</v>
      </c>
      <c r="E873" s="7" t="s">
        <v>3678</v>
      </c>
      <c r="F873" s="7" t="s">
        <v>3498</v>
      </c>
      <c r="G873" s="7" t="s">
        <v>2556</v>
      </c>
    </row>
    <row r="874" spans="1:7" ht="16" x14ac:dyDescent="0.2">
      <c r="A874" s="7" t="s">
        <v>1803</v>
      </c>
      <c r="B874" s="7" t="s">
        <v>4748</v>
      </c>
      <c r="C874" s="7" t="s">
        <v>1807</v>
      </c>
      <c r="D874" s="7" t="s">
        <v>1808</v>
      </c>
      <c r="E874" s="7" t="s">
        <v>3678</v>
      </c>
      <c r="F874" s="7" t="s">
        <v>3498</v>
      </c>
      <c r="G874" s="7" t="s">
        <v>2556</v>
      </c>
    </row>
    <row r="875" spans="1:7" ht="16" x14ac:dyDescent="0.2">
      <c r="A875" s="7" t="s">
        <v>1796</v>
      </c>
      <c r="B875" s="7" t="s">
        <v>4749</v>
      </c>
      <c r="C875" s="7" t="s">
        <v>1800</v>
      </c>
      <c r="D875" s="7" t="s">
        <v>1801</v>
      </c>
      <c r="E875" s="7" t="s">
        <v>4591</v>
      </c>
      <c r="F875" s="7" t="s">
        <v>4750</v>
      </c>
      <c r="G875" s="7" t="s">
        <v>2556</v>
      </c>
    </row>
    <row r="876" spans="1:7" ht="16" x14ac:dyDescent="0.2">
      <c r="A876" s="7" t="s">
        <v>1796</v>
      </c>
      <c r="B876" s="7" t="s">
        <v>4751</v>
      </c>
      <c r="C876" s="7" t="s">
        <v>1800</v>
      </c>
      <c r="D876" s="7" t="s">
        <v>1801</v>
      </c>
      <c r="E876" s="7" t="s">
        <v>4752</v>
      </c>
      <c r="F876" s="7" t="s">
        <v>4750</v>
      </c>
      <c r="G876" s="7" t="s">
        <v>2556</v>
      </c>
    </row>
    <row r="877" spans="1:7" ht="16" x14ac:dyDescent="0.2">
      <c r="A877" s="7" t="s">
        <v>1803</v>
      </c>
      <c r="B877" s="7" t="s">
        <v>4753</v>
      </c>
      <c r="C877" s="7" t="s">
        <v>1807</v>
      </c>
      <c r="D877" s="7" t="s">
        <v>1808</v>
      </c>
      <c r="E877" s="7" t="s">
        <v>4754</v>
      </c>
      <c r="F877" s="7" t="s">
        <v>4755</v>
      </c>
      <c r="G877" s="7" t="s">
        <v>2556</v>
      </c>
    </row>
    <row r="878" spans="1:7" ht="16" x14ac:dyDescent="0.2">
      <c r="A878" s="7" t="s">
        <v>1927</v>
      </c>
      <c r="B878" s="7" t="s">
        <v>4756</v>
      </c>
      <c r="C878" s="7" t="s">
        <v>1931</v>
      </c>
      <c r="D878" s="7" t="s">
        <v>1932</v>
      </c>
      <c r="E878" s="7" t="s">
        <v>4639</v>
      </c>
      <c r="F878" s="7" t="s">
        <v>4755</v>
      </c>
      <c r="G878" s="7" t="s">
        <v>2556</v>
      </c>
    </row>
    <row r="879" spans="1:7" ht="16" x14ac:dyDescent="0.2">
      <c r="A879" s="7" t="s">
        <v>1941</v>
      </c>
      <c r="B879" s="7" t="s">
        <v>4757</v>
      </c>
      <c r="C879" s="7" t="s">
        <v>1946</v>
      </c>
      <c r="D879" s="7" t="s">
        <v>1948</v>
      </c>
      <c r="E879" s="7" t="s">
        <v>4745</v>
      </c>
      <c r="F879" s="7" t="s">
        <v>3317</v>
      </c>
      <c r="G879" s="7" t="s">
        <v>2556</v>
      </c>
    </row>
    <row r="880" spans="1:7" ht="16" x14ac:dyDescent="0.2">
      <c r="A880" s="7" t="s">
        <v>1941</v>
      </c>
      <c r="B880" s="7" t="s">
        <v>4758</v>
      </c>
      <c r="C880" s="7" t="s">
        <v>1946</v>
      </c>
      <c r="D880" s="7" t="s">
        <v>1948</v>
      </c>
      <c r="E880" s="7" t="s">
        <v>4759</v>
      </c>
      <c r="F880" s="7" t="s">
        <v>4760</v>
      </c>
      <c r="G880" s="7" t="s">
        <v>2556</v>
      </c>
    </row>
    <row r="881" spans="1:7" ht="16" x14ac:dyDescent="0.2">
      <c r="A881" s="7" t="s">
        <v>2285</v>
      </c>
      <c r="B881" s="7" t="s">
        <v>4761</v>
      </c>
      <c r="C881" s="7" t="s">
        <v>2290</v>
      </c>
      <c r="D881" s="7" t="s">
        <v>2292</v>
      </c>
      <c r="E881" s="7" t="s">
        <v>4762</v>
      </c>
      <c r="F881" s="7" t="s">
        <v>4763</v>
      </c>
      <c r="G881" s="7" t="s">
        <v>2556</v>
      </c>
    </row>
    <row r="882" spans="1:7" ht="16" x14ac:dyDescent="0.2">
      <c r="A882" s="7" t="s">
        <v>1711</v>
      </c>
      <c r="B882" s="7" t="s">
        <v>4764</v>
      </c>
      <c r="C882" s="7" t="s">
        <v>1716</v>
      </c>
      <c r="D882" s="7" t="s">
        <v>1718</v>
      </c>
      <c r="E882" s="7" t="s">
        <v>4593</v>
      </c>
      <c r="F882" s="7" t="s">
        <v>3317</v>
      </c>
      <c r="G882" s="7" t="s">
        <v>2556</v>
      </c>
    </row>
    <row r="883" spans="1:7" ht="16" x14ac:dyDescent="0.2">
      <c r="A883" s="7" t="s">
        <v>1711</v>
      </c>
      <c r="B883" s="7" t="s">
        <v>4765</v>
      </c>
      <c r="C883" s="7" t="s">
        <v>1716</v>
      </c>
      <c r="D883" s="7" t="s">
        <v>1718</v>
      </c>
      <c r="E883" s="7" t="s">
        <v>4766</v>
      </c>
      <c r="F883" s="7" t="s">
        <v>3317</v>
      </c>
      <c r="G883" s="7" t="s">
        <v>2556</v>
      </c>
    </row>
    <row r="884" spans="1:7" ht="16" x14ac:dyDescent="0.2">
      <c r="A884" s="7" t="s">
        <v>1711</v>
      </c>
      <c r="B884" s="7" t="s">
        <v>4767</v>
      </c>
      <c r="C884" s="7" t="s">
        <v>1716</v>
      </c>
      <c r="D884" s="7" t="s">
        <v>1718</v>
      </c>
      <c r="E884" s="7" t="s">
        <v>4647</v>
      </c>
      <c r="F884" s="7" t="s">
        <v>3317</v>
      </c>
      <c r="G884" s="7" t="s">
        <v>2556</v>
      </c>
    </row>
    <row r="885" spans="1:7" ht="16" x14ac:dyDescent="0.2">
      <c r="A885" s="7" t="s">
        <v>1711</v>
      </c>
      <c r="B885" s="7" t="s">
        <v>4768</v>
      </c>
      <c r="C885" s="7" t="s">
        <v>1716</v>
      </c>
      <c r="D885" s="7" t="s">
        <v>1718</v>
      </c>
      <c r="E885" s="7" t="s">
        <v>4769</v>
      </c>
      <c r="F885" s="7" t="s">
        <v>3421</v>
      </c>
      <c r="G885" s="7" t="s">
        <v>2556</v>
      </c>
    </row>
    <row r="886" spans="1:7" ht="16" x14ac:dyDescent="0.2">
      <c r="A886" s="7" t="s">
        <v>1711</v>
      </c>
      <c r="B886" s="7" t="s">
        <v>4770</v>
      </c>
      <c r="C886" s="7" t="s">
        <v>1716</v>
      </c>
      <c r="D886" s="7" t="s">
        <v>1718</v>
      </c>
      <c r="E886" s="7" t="s">
        <v>4769</v>
      </c>
      <c r="F886" s="7" t="s">
        <v>4658</v>
      </c>
      <c r="G886" s="7" t="s">
        <v>2556</v>
      </c>
    </row>
    <row r="887" spans="1:7" ht="16" x14ac:dyDescent="0.2">
      <c r="A887" s="7" t="s">
        <v>1711</v>
      </c>
      <c r="B887" s="7" t="s">
        <v>4771</v>
      </c>
      <c r="C887" s="7" t="s">
        <v>1716</v>
      </c>
      <c r="D887" s="7" t="s">
        <v>1718</v>
      </c>
      <c r="E887" s="7" t="s">
        <v>4769</v>
      </c>
      <c r="F887" s="7" t="s">
        <v>3421</v>
      </c>
      <c r="G887" s="7" t="s">
        <v>2556</v>
      </c>
    </row>
    <row r="888" spans="1:7" ht="16" x14ac:dyDescent="0.2">
      <c r="A888" s="7" t="s">
        <v>1711</v>
      </c>
      <c r="B888" s="7" t="s">
        <v>4772</v>
      </c>
      <c r="C888" s="7" t="s">
        <v>1716</v>
      </c>
      <c r="D888" s="7" t="s">
        <v>1718</v>
      </c>
      <c r="E888" s="7" t="s">
        <v>4697</v>
      </c>
      <c r="F888" s="7" t="s">
        <v>4658</v>
      </c>
      <c r="G888" s="7" t="s">
        <v>2556</v>
      </c>
    </row>
    <row r="889" spans="1:7" ht="16" x14ac:dyDescent="0.2">
      <c r="A889" s="7" t="s">
        <v>1711</v>
      </c>
      <c r="B889" s="7" t="s">
        <v>4773</v>
      </c>
      <c r="C889" s="7" t="s">
        <v>1716</v>
      </c>
      <c r="D889" s="7" t="s">
        <v>1718</v>
      </c>
      <c r="E889" s="7" t="s">
        <v>4774</v>
      </c>
      <c r="F889" s="7" t="s">
        <v>4658</v>
      </c>
      <c r="G889" s="7" t="s">
        <v>2556</v>
      </c>
    </row>
    <row r="890" spans="1:7" ht="16" x14ac:dyDescent="0.2">
      <c r="A890" s="7" t="s">
        <v>2513</v>
      </c>
      <c r="B890" s="7" t="s">
        <v>4775</v>
      </c>
      <c r="C890" s="7" t="s">
        <v>2009</v>
      </c>
      <c r="D890" s="7" t="s">
        <v>2010</v>
      </c>
      <c r="E890" s="7" t="s">
        <v>4077</v>
      </c>
      <c r="F890" s="7" t="s">
        <v>3377</v>
      </c>
      <c r="G890" s="7" t="s">
        <v>2556</v>
      </c>
    </row>
    <row r="891" spans="1:7" ht="16" x14ac:dyDescent="0.2">
      <c r="A891" s="7" t="s">
        <v>2513</v>
      </c>
      <c r="B891" s="7" t="s">
        <v>4776</v>
      </c>
      <c r="C891" s="7" t="s">
        <v>2009</v>
      </c>
      <c r="D891" s="7" t="s">
        <v>2010</v>
      </c>
      <c r="E891" s="7" t="s">
        <v>4705</v>
      </c>
      <c r="F891" s="7" t="s">
        <v>3377</v>
      </c>
      <c r="G891" s="7" t="s">
        <v>2556</v>
      </c>
    </row>
    <row r="892" spans="1:7" ht="16" x14ac:dyDescent="0.2">
      <c r="A892" s="7" t="s">
        <v>2513</v>
      </c>
      <c r="B892" s="7" t="s">
        <v>4777</v>
      </c>
      <c r="C892" s="7" t="s">
        <v>2009</v>
      </c>
      <c r="D892" s="7" t="s">
        <v>2010</v>
      </c>
      <c r="E892" s="7" t="s">
        <v>4690</v>
      </c>
      <c r="F892" s="7" t="s">
        <v>3377</v>
      </c>
      <c r="G892" s="7" t="s">
        <v>2556</v>
      </c>
    </row>
    <row r="893" spans="1:7" ht="16" x14ac:dyDescent="0.2">
      <c r="A893" s="7" t="s">
        <v>2513</v>
      </c>
      <c r="B893" s="7" t="s">
        <v>4778</v>
      </c>
      <c r="C893" s="7" t="s">
        <v>2009</v>
      </c>
      <c r="D893" s="7" t="s">
        <v>2010</v>
      </c>
      <c r="E893" s="7" t="s">
        <v>4690</v>
      </c>
      <c r="F893" s="7" t="s">
        <v>3377</v>
      </c>
      <c r="G893" s="7" t="s">
        <v>2556</v>
      </c>
    </row>
    <row r="894" spans="1:7" ht="16" x14ac:dyDescent="0.2">
      <c r="A894" s="7" t="s">
        <v>2513</v>
      </c>
      <c r="B894" s="7" t="s">
        <v>4779</v>
      </c>
      <c r="C894" s="7" t="s">
        <v>2009</v>
      </c>
      <c r="D894" s="7" t="s">
        <v>2010</v>
      </c>
      <c r="E894" s="7" t="s">
        <v>4759</v>
      </c>
      <c r="F894" s="7" t="s">
        <v>3371</v>
      </c>
      <c r="G894" s="7" t="s">
        <v>2556</v>
      </c>
    </row>
    <row r="895" spans="1:7" ht="16" x14ac:dyDescent="0.2">
      <c r="A895" s="7" t="s">
        <v>2516</v>
      </c>
      <c r="B895" s="7" t="s">
        <v>4780</v>
      </c>
      <c r="C895" s="7" t="s">
        <v>2123</v>
      </c>
      <c r="D895" s="7" t="s">
        <v>2125</v>
      </c>
      <c r="E895" s="7" t="s">
        <v>4237</v>
      </c>
      <c r="F895" s="7" t="s">
        <v>3714</v>
      </c>
      <c r="G895" s="7" t="s">
        <v>2556</v>
      </c>
    </row>
    <row r="896" spans="1:7" ht="16" x14ac:dyDescent="0.2">
      <c r="A896" s="7" t="s">
        <v>2516</v>
      </c>
      <c r="B896" s="7" t="s">
        <v>4781</v>
      </c>
      <c r="C896" s="7" t="s">
        <v>2123</v>
      </c>
      <c r="D896" s="7" t="s">
        <v>2125</v>
      </c>
      <c r="E896" s="7" t="s">
        <v>3816</v>
      </c>
      <c r="F896" s="7" t="s">
        <v>3442</v>
      </c>
      <c r="G896" s="7" t="s">
        <v>2556</v>
      </c>
    </row>
    <row r="897" spans="1:7" ht="16" x14ac:dyDescent="0.2">
      <c r="A897" s="7" t="s">
        <v>2516</v>
      </c>
      <c r="B897" s="7" t="s">
        <v>4782</v>
      </c>
      <c r="C897" s="7" t="s">
        <v>2123</v>
      </c>
      <c r="D897" s="7" t="s">
        <v>2125</v>
      </c>
      <c r="E897" s="7" t="s">
        <v>4653</v>
      </c>
      <c r="F897" s="7" t="s">
        <v>3793</v>
      </c>
      <c r="G897" s="7" t="s">
        <v>2556</v>
      </c>
    </row>
    <row r="898" spans="1:7" ht="16" x14ac:dyDescent="0.2">
      <c r="A898" s="7" t="s">
        <v>2188</v>
      </c>
      <c r="B898" s="7" t="s">
        <v>4783</v>
      </c>
      <c r="C898" s="7" t="s">
        <v>2192</v>
      </c>
      <c r="D898" s="7" t="s">
        <v>2193</v>
      </c>
      <c r="E898" s="7" t="s">
        <v>4784</v>
      </c>
      <c r="F898" s="7" t="s">
        <v>4785</v>
      </c>
      <c r="G898" s="7" t="s">
        <v>2556</v>
      </c>
    </row>
    <row r="899" spans="1:7" ht="16" x14ac:dyDescent="0.2">
      <c r="A899" s="7" t="s">
        <v>2188</v>
      </c>
      <c r="B899" s="7" t="s">
        <v>4786</v>
      </c>
      <c r="C899" s="7" t="s">
        <v>2192</v>
      </c>
      <c r="D899" s="7" t="s">
        <v>2193</v>
      </c>
      <c r="E899" s="7" t="s">
        <v>4784</v>
      </c>
      <c r="F899" s="7" t="s">
        <v>4787</v>
      </c>
      <c r="G899" s="7" t="s">
        <v>2556</v>
      </c>
    </row>
    <row r="900" spans="1:7" ht="16" x14ac:dyDescent="0.2">
      <c r="A900" s="7" t="s">
        <v>2188</v>
      </c>
      <c r="B900" s="7" t="s">
        <v>4788</v>
      </c>
      <c r="C900" s="7" t="s">
        <v>2192</v>
      </c>
      <c r="D900" s="7" t="s">
        <v>2193</v>
      </c>
      <c r="E900" s="7" t="s">
        <v>4789</v>
      </c>
      <c r="F900" s="7" t="s">
        <v>4790</v>
      </c>
      <c r="G900" s="7" t="s">
        <v>2556</v>
      </c>
    </row>
    <row r="901" spans="1:7" ht="16" x14ac:dyDescent="0.2">
      <c r="A901" s="7" t="s">
        <v>2188</v>
      </c>
      <c r="B901" s="7" t="s">
        <v>4791</v>
      </c>
      <c r="C901" s="7" t="s">
        <v>2192</v>
      </c>
      <c r="D901" s="7" t="s">
        <v>2193</v>
      </c>
      <c r="E901" s="7" t="s">
        <v>4560</v>
      </c>
      <c r="F901" s="7" t="s">
        <v>4792</v>
      </c>
      <c r="G901" s="7" t="s">
        <v>2556</v>
      </c>
    </row>
    <row r="902" spans="1:7" ht="16" x14ac:dyDescent="0.2">
      <c r="A902" s="7" t="s">
        <v>2188</v>
      </c>
      <c r="B902" s="7" t="s">
        <v>4793</v>
      </c>
      <c r="C902" s="7" t="s">
        <v>2192</v>
      </c>
      <c r="D902" s="7" t="s">
        <v>2193</v>
      </c>
      <c r="E902" s="7" t="s">
        <v>4690</v>
      </c>
      <c r="F902" s="7" t="s">
        <v>4794</v>
      </c>
      <c r="G902" s="7" t="s">
        <v>2556</v>
      </c>
    </row>
    <row r="903" spans="1:7" ht="16" x14ac:dyDescent="0.2">
      <c r="A903" s="7" t="s">
        <v>2534</v>
      </c>
      <c r="B903" s="7" t="s">
        <v>4795</v>
      </c>
      <c r="C903" s="7" t="s">
        <v>2210</v>
      </c>
      <c r="D903" s="7" t="s">
        <v>2233</v>
      </c>
      <c r="E903" s="7" t="s">
        <v>4603</v>
      </c>
      <c r="F903" s="7" t="s">
        <v>3421</v>
      </c>
      <c r="G903" s="7" t="s">
        <v>285</v>
      </c>
    </row>
    <row r="904" spans="1:7" ht="16" x14ac:dyDescent="0.2">
      <c r="A904" s="7" t="s">
        <v>2534</v>
      </c>
      <c r="B904" s="7" t="s">
        <v>4796</v>
      </c>
      <c r="C904" s="7" t="s">
        <v>2210</v>
      </c>
      <c r="D904" s="7" t="s">
        <v>2233</v>
      </c>
      <c r="E904" s="7" t="s">
        <v>4547</v>
      </c>
      <c r="F904" s="7" t="s">
        <v>3421</v>
      </c>
      <c r="G904" s="7" t="s">
        <v>285</v>
      </c>
    </row>
    <row r="905" spans="1:7" ht="16" x14ac:dyDescent="0.2">
      <c r="A905" s="7" t="s">
        <v>2534</v>
      </c>
      <c r="B905" s="7" t="s">
        <v>4797</v>
      </c>
      <c r="C905" s="7" t="s">
        <v>2210</v>
      </c>
      <c r="D905" s="7" t="s">
        <v>2233</v>
      </c>
      <c r="E905" s="7" t="s">
        <v>4715</v>
      </c>
      <c r="F905" s="7" t="s">
        <v>4755</v>
      </c>
      <c r="G905" s="7" t="s">
        <v>285</v>
      </c>
    </row>
    <row r="906" spans="1:7" ht="16" x14ac:dyDescent="0.2">
      <c r="A906" s="7" t="s">
        <v>2534</v>
      </c>
      <c r="B906" s="7" t="s">
        <v>4798</v>
      </c>
      <c r="C906" s="7" t="s">
        <v>2210</v>
      </c>
      <c r="D906" s="7" t="s">
        <v>2233</v>
      </c>
      <c r="E906" s="7" t="s">
        <v>4715</v>
      </c>
      <c r="F906" s="7" t="s">
        <v>4755</v>
      </c>
      <c r="G906" s="7" t="s">
        <v>285</v>
      </c>
    </row>
    <row r="907" spans="1:7" ht="16" x14ac:dyDescent="0.2">
      <c r="A907" s="7" t="s">
        <v>2534</v>
      </c>
      <c r="B907" s="7" t="s">
        <v>4799</v>
      </c>
      <c r="C907" s="7" t="s">
        <v>2210</v>
      </c>
      <c r="D907" s="7" t="s">
        <v>2233</v>
      </c>
      <c r="E907" s="7" t="s">
        <v>4670</v>
      </c>
      <c r="F907" s="7" t="s">
        <v>4760</v>
      </c>
      <c r="G907" s="7" t="s">
        <v>285</v>
      </c>
    </row>
    <row r="908" spans="1:7" ht="16" x14ac:dyDescent="0.2">
      <c r="A908" s="7" t="s">
        <v>2151</v>
      </c>
      <c r="B908" s="7" t="s">
        <v>4800</v>
      </c>
      <c r="C908" s="7" t="s">
        <v>2156</v>
      </c>
      <c r="D908" s="7" t="s">
        <v>2158</v>
      </c>
      <c r="E908" s="7" t="s">
        <v>3812</v>
      </c>
      <c r="F908" s="7" t="s">
        <v>4801</v>
      </c>
      <c r="G908" s="7" t="s">
        <v>2556</v>
      </c>
    </row>
    <row r="909" spans="1:7" ht="16" x14ac:dyDescent="0.2">
      <c r="A909" s="7" t="s">
        <v>2151</v>
      </c>
      <c r="B909" s="7" t="s">
        <v>4802</v>
      </c>
      <c r="C909" s="7" t="s">
        <v>2156</v>
      </c>
      <c r="D909" s="7" t="s">
        <v>2158</v>
      </c>
      <c r="E909" s="7" t="s">
        <v>4442</v>
      </c>
      <c r="F909" s="7" t="s">
        <v>4803</v>
      </c>
      <c r="G909" s="7" t="s">
        <v>2556</v>
      </c>
    </row>
    <row r="910" spans="1:7" ht="16" x14ac:dyDescent="0.2">
      <c r="A910" s="7" t="s">
        <v>2530</v>
      </c>
      <c r="B910" s="7" t="s">
        <v>4804</v>
      </c>
      <c r="C910" s="7" t="s">
        <v>2223</v>
      </c>
      <c r="D910" s="7" t="s">
        <v>2533</v>
      </c>
      <c r="E910" s="7" t="s">
        <v>4805</v>
      </c>
      <c r="F910" s="7" t="s">
        <v>4664</v>
      </c>
      <c r="G910" s="7" t="s">
        <v>2556</v>
      </c>
    </row>
    <row r="911" spans="1:7" ht="16" x14ac:dyDescent="0.2">
      <c r="A911" s="7" t="s">
        <v>2530</v>
      </c>
      <c r="B911" s="7" t="s">
        <v>4806</v>
      </c>
      <c r="C911" s="7" t="s">
        <v>2223</v>
      </c>
      <c r="D911" s="7" t="s">
        <v>2533</v>
      </c>
      <c r="E911" s="7" t="s">
        <v>4805</v>
      </c>
      <c r="F911" s="7" t="s">
        <v>4673</v>
      </c>
      <c r="G911" s="7" t="s">
        <v>2556</v>
      </c>
    </row>
    <row r="912" spans="1:7" ht="16" x14ac:dyDescent="0.2">
      <c r="A912" s="7" t="s">
        <v>2530</v>
      </c>
      <c r="B912" s="7" t="s">
        <v>4807</v>
      </c>
      <c r="C912" s="7" t="s">
        <v>2223</v>
      </c>
      <c r="D912" s="7" t="s">
        <v>2533</v>
      </c>
      <c r="E912" s="7" t="s">
        <v>4808</v>
      </c>
      <c r="F912" s="7" t="s">
        <v>4760</v>
      </c>
      <c r="G912" s="7" t="s">
        <v>2556</v>
      </c>
    </row>
    <row r="913" spans="1:7" ht="16" x14ac:dyDescent="0.2">
      <c r="A913" s="7" t="s">
        <v>2530</v>
      </c>
      <c r="B913" s="7" t="s">
        <v>4809</v>
      </c>
      <c r="C913" s="7" t="s">
        <v>2223</v>
      </c>
      <c r="D913" s="7" t="s">
        <v>2533</v>
      </c>
      <c r="E913" s="7" t="s">
        <v>4808</v>
      </c>
      <c r="F913" s="7" t="s">
        <v>4664</v>
      </c>
      <c r="G913" s="7" t="s">
        <v>2556</v>
      </c>
    </row>
    <row r="914" spans="1:7" ht="16" x14ac:dyDescent="0.2">
      <c r="A914" s="7" t="s">
        <v>2524</v>
      </c>
      <c r="B914" s="7" t="s">
        <v>4810</v>
      </c>
      <c r="C914" s="7" t="s">
        <v>2204</v>
      </c>
      <c r="D914" s="7" t="s">
        <v>2205</v>
      </c>
      <c r="E914" s="7" t="s">
        <v>4382</v>
      </c>
      <c r="F914" s="7" t="s">
        <v>3793</v>
      </c>
      <c r="G914" s="7" t="s">
        <v>2556</v>
      </c>
    </row>
    <row r="915" spans="1:7" ht="16" x14ac:dyDescent="0.2">
      <c r="A915" s="7" t="s">
        <v>2524</v>
      </c>
      <c r="B915" s="7" t="s">
        <v>4811</v>
      </c>
      <c r="C915" s="7" t="s">
        <v>2204</v>
      </c>
      <c r="D915" s="7" t="s">
        <v>2205</v>
      </c>
      <c r="E915" s="7" t="s">
        <v>4382</v>
      </c>
      <c r="F915" s="7" t="s">
        <v>3793</v>
      </c>
      <c r="G915" s="7" t="s">
        <v>2556</v>
      </c>
    </row>
    <row r="916" spans="1:7" ht="16" x14ac:dyDescent="0.2">
      <c r="A916" s="7" t="s">
        <v>2524</v>
      </c>
      <c r="B916" s="7" t="s">
        <v>4812</v>
      </c>
      <c r="C916" s="7" t="s">
        <v>2204</v>
      </c>
      <c r="D916" s="7" t="s">
        <v>2205</v>
      </c>
      <c r="E916" s="7" t="s">
        <v>4813</v>
      </c>
      <c r="F916" s="7" t="s">
        <v>4658</v>
      </c>
      <c r="G916" s="7" t="s">
        <v>2556</v>
      </c>
    </row>
    <row r="917" spans="1:7" ht="16" x14ac:dyDescent="0.2">
      <c r="A917" s="7" t="s">
        <v>2524</v>
      </c>
      <c r="B917" s="7" t="s">
        <v>4814</v>
      </c>
      <c r="C917" s="7" t="s">
        <v>2204</v>
      </c>
      <c r="D917" s="7" t="s">
        <v>2205</v>
      </c>
      <c r="E917" s="7" t="s">
        <v>4815</v>
      </c>
      <c r="F917" s="7" t="s">
        <v>4760</v>
      </c>
      <c r="G917" s="7" t="s">
        <v>2556</v>
      </c>
    </row>
    <row r="918" spans="1:7" ht="16" x14ac:dyDescent="0.2">
      <c r="A918" s="7" t="s">
        <v>2524</v>
      </c>
      <c r="B918" s="7" t="s">
        <v>4816</v>
      </c>
      <c r="C918" s="7" t="s">
        <v>2204</v>
      </c>
      <c r="D918" s="7" t="s">
        <v>2205</v>
      </c>
      <c r="E918" s="7" t="s">
        <v>4815</v>
      </c>
      <c r="F918" s="7" t="s">
        <v>4760</v>
      </c>
      <c r="G918" s="7" t="s">
        <v>2556</v>
      </c>
    </row>
    <row r="919" spans="1:7" ht="16" x14ac:dyDescent="0.2">
      <c r="A919" s="7" t="s">
        <v>1758</v>
      </c>
      <c r="B919" s="7" t="s">
        <v>4817</v>
      </c>
      <c r="C919" s="7" t="s">
        <v>1763</v>
      </c>
      <c r="D919" s="7" t="s">
        <v>1765</v>
      </c>
      <c r="E919" s="7" t="s">
        <v>4544</v>
      </c>
      <c r="F919" s="7" t="s">
        <v>3366</v>
      </c>
      <c r="G919" s="7" t="s">
        <v>2556</v>
      </c>
    </row>
    <row r="920" spans="1:7" ht="16" x14ac:dyDescent="0.2">
      <c r="A920" s="7" t="s">
        <v>1758</v>
      </c>
      <c r="B920" s="7" t="s">
        <v>4818</v>
      </c>
      <c r="C920" s="7" t="s">
        <v>1763</v>
      </c>
      <c r="D920" s="7" t="s">
        <v>1765</v>
      </c>
      <c r="E920" s="7" t="s">
        <v>4544</v>
      </c>
      <c r="F920" s="7" t="s">
        <v>3366</v>
      </c>
      <c r="G920" s="7" t="s">
        <v>2556</v>
      </c>
    </row>
    <row r="921" spans="1:7" ht="16" x14ac:dyDescent="0.2">
      <c r="A921" s="7" t="s">
        <v>1758</v>
      </c>
      <c r="B921" s="7" t="s">
        <v>4819</v>
      </c>
      <c r="C921" s="7" t="s">
        <v>1763</v>
      </c>
      <c r="D921" s="7" t="s">
        <v>1765</v>
      </c>
      <c r="E921" s="7" t="s">
        <v>4820</v>
      </c>
      <c r="F921" s="7" t="s">
        <v>3394</v>
      </c>
      <c r="G921" s="7" t="s">
        <v>2556</v>
      </c>
    </row>
    <row r="922" spans="1:7" ht="16" x14ac:dyDescent="0.2">
      <c r="A922" s="7" t="s">
        <v>1758</v>
      </c>
      <c r="B922" s="7" t="s">
        <v>4821</v>
      </c>
      <c r="C922" s="7" t="s">
        <v>1763</v>
      </c>
      <c r="D922" s="7" t="s">
        <v>1765</v>
      </c>
      <c r="E922" s="7" t="s">
        <v>4822</v>
      </c>
      <c r="F922" s="7" t="s">
        <v>3725</v>
      </c>
      <c r="G922" s="7" t="s">
        <v>2556</v>
      </c>
    </row>
    <row r="923" spans="1:7" ht="16" x14ac:dyDescent="0.2">
      <c r="A923" s="7" t="s">
        <v>1758</v>
      </c>
      <c r="B923" s="7" t="s">
        <v>4823</v>
      </c>
      <c r="C923" s="7" t="s">
        <v>1763</v>
      </c>
      <c r="D923" s="7" t="s">
        <v>1765</v>
      </c>
      <c r="E923" s="7" t="s">
        <v>4824</v>
      </c>
      <c r="F923" s="7" t="s">
        <v>3744</v>
      </c>
      <c r="G923" s="7" t="s">
        <v>2556</v>
      </c>
    </row>
    <row r="924" spans="1:7" ht="16" x14ac:dyDescent="0.2">
      <c r="A924" s="7" t="s">
        <v>1758</v>
      </c>
      <c r="B924" s="7" t="s">
        <v>4825</v>
      </c>
      <c r="C924" s="7" t="s">
        <v>1763</v>
      </c>
      <c r="D924" s="7" t="s">
        <v>1765</v>
      </c>
      <c r="E924" s="7" t="s">
        <v>4605</v>
      </c>
      <c r="F924" s="7" t="s">
        <v>3566</v>
      </c>
      <c r="G924" s="7" t="s">
        <v>2556</v>
      </c>
    </row>
    <row r="925" spans="1:7" ht="16" x14ac:dyDescent="0.2">
      <c r="A925" s="7" t="s">
        <v>1758</v>
      </c>
      <c r="B925" s="7" t="s">
        <v>4826</v>
      </c>
      <c r="C925" s="7" t="s">
        <v>1763</v>
      </c>
      <c r="D925" s="7" t="s">
        <v>1765</v>
      </c>
      <c r="E925" s="7" t="s">
        <v>4608</v>
      </c>
      <c r="F925" s="7" t="s">
        <v>3498</v>
      </c>
      <c r="G925" s="7" t="s">
        <v>2556</v>
      </c>
    </row>
    <row r="926" spans="1:7" ht="16" x14ac:dyDescent="0.2">
      <c r="A926" s="7" t="s">
        <v>1758</v>
      </c>
      <c r="B926" s="7" t="s">
        <v>4827</v>
      </c>
      <c r="C926" s="7" t="s">
        <v>1763</v>
      </c>
      <c r="D926" s="7" t="s">
        <v>1765</v>
      </c>
      <c r="E926" s="7" t="s">
        <v>4614</v>
      </c>
      <c r="F926" s="7" t="s">
        <v>3394</v>
      </c>
      <c r="G926" s="7" t="s">
        <v>2556</v>
      </c>
    </row>
    <row r="927" spans="1:7" ht="16" x14ac:dyDescent="0.2">
      <c r="A927" s="7" t="s">
        <v>1758</v>
      </c>
      <c r="B927" s="7" t="s">
        <v>4828</v>
      </c>
      <c r="C927" s="7" t="s">
        <v>1763</v>
      </c>
      <c r="D927" s="7" t="s">
        <v>1765</v>
      </c>
      <c r="E927" s="7" t="s">
        <v>3464</v>
      </c>
      <c r="F927" s="7" t="s">
        <v>4662</v>
      </c>
      <c r="G927" s="7" t="s">
        <v>2556</v>
      </c>
    </row>
    <row r="928" spans="1:7" ht="16" x14ac:dyDescent="0.2">
      <c r="A928" s="7" t="s">
        <v>1758</v>
      </c>
      <c r="B928" s="7" t="s">
        <v>4829</v>
      </c>
      <c r="C928" s="7" t="s">
        <v>1763</v>
      </c>
      <c r="D928" s="7" t="s">
        <v>1765</v>
      </c>
      <c r="E928" s="7" t="s">
        <v>4830</v>
      </c>
      <c r="F928" s="7" t="s">
        <v>3744</v>
      </c>
      <c r="G928" s="7" t="s">
        <v>2556</v>
      </c>
    </row>
    <row r="929" spans="1:7" ht="16" x14ac:dyDescent="0.2">
      <c r="A929" s="7" t="s">
        <v>1758</v>
      </c>
      <c r="B929" s="7" t="s">
        <v>4831</v>
      </c>
      <c r="C929" s="7" t="s">
        <v>1763</v>
      </c>
      <c r="D929" s="7" t="s">
        <v>1765</v>
      </c>
      <c r="E929" s="7" t="s">
        <v>4830</v>
      </c>
      <c r="F929" s="7" t="s">
        <v>3744</v>
      </c>
      <c r="G929" s="7" t="s">
        <v>2556</v>
      </c>
    </row>
    <row r="930" spans="1:7" ht="16" x14ac:dyDescent="0.2">
      <c r="A930" s="7" t="s">
        <v>2270</v>
      </c>
      <c r="B930" s="7" t="s">
        <v>4832</v>
      </c>
      <c r="C930" s="7" t="s">
        <v>2274</v>
      </c>
      <c r="D930" s="7" t="s">
        <v>2275</v>
      </c>
      <c r="E930" s="7" t="s">
        <v>4833</v>
      </c>
      <c r="F930" s="7" t="s">
        <v>4834</v>
      </c>
      <c r="G930" s="7" t="s">
        <v>2556</v>
      </c>
    </row>
    <row r="931" spans="1:7" ht="16" x14ac:dyDescent="0.2">
      <c r="A931" s="7" t="s">
        <v>2270</v>
      </c>
      <c r="B931" s="7" t="s">
        <v>4835</v>
      </c>
      <c r="C931" s="7" t="s">
        <v>2274</v>
      </c>
      <c r="D931" s="7" t="s">
        <v>2275</v>
      </c>
      <c r="E931" s="7" t="s">
        <v>4589</v>
      </c>
      <c r="F931" s="7" t="s">
        <v>4834</v>
      </c>
      <c r="G931" s="7" t="s">
        <v>2556</v>
      </c>
    </row>
    <row r="932" spans="1:7" ht="16" x14ac:dyDescent="0.2">
      <c r="A932" s="7" t="s">
        <v>2270</v>
      </c>
      <c r="B932" s="7" t="s">
        <v>4836</v>
      </c>
      <c r="C932" s="7" t="s">
        <v>2274</v>
      </c>
      <c r="D932" s="7" t="s">
        <v>2275</v>
      </c>
      <c r="E932" s="7" t="s">
        <v>4627</v>
      </c>
      <c r="F932" s="7" t="s">
        <v>4837</v>
      </c>
      <c r="G932" s="7" t="s">
        <v>2556</v>
      </c>
    </row>
    <row r="933" spans="1:7" ht="16" x14ac:dyDescent="0.2">
      <c r="A933" s="7" t="s">
        <v>2270</v>
      </c>
      <c r="B933" s="7" t="s">
        <v>4838</v>
      </c>
      <c r="C933" s="7" t="s">
        <v>2274</v>
      </c>
      <c r="D933" s="7" t="s">
        <v>2275</v>
      </c>
      <c r="E933" s="7" t="s">
        <v>4839</v>
      </c>
      <c r="F933" s="7" t="s">
        <v>4834</v>
      </c>
      <c r="G933" s="7" t="s">
        <v>2556</v>
      </c>
    </row>
    <row r="934" spans="1:7" ht="16" x14ac:dyDescent="0.2">
      <c r="A934" s="7" t="s">
        <v>2270</v>
      </c>
      <c r="B934" s="7" t="s">
        <v>4840</v>
      </c>
      <c r="C934" s="7" t="s">
        <v>2274</v>
      </c>
      <c r="D934" s="7" t="s">
        <v>2275</v>
      </c>
      <c r="E934" s="7" t="s">
        <v>4690</v>
      </c>
      <c r="F934" s="7" t="s">
        <v>4837</v>
      </c>
      <c r="G934" s="7" t="s">
        <v>2556</v>
      </c>
    </row>
    <row r="935" spans="1:7" ht="16" x14ac:dyDescent="0.2">
      <c r="A935" s="7" t="s">
        <v>2270</v>
      </c>
      <c r="B935" s="7" t="s">
        <v>4841</v>
      </c>
      <c r="C935" s="7" t="s">
        <v>2274</v>
      </c>
      <c r="D935" s="7" t="s">
        <v>2275</v>
      </c>
      <c r="E935" s="7" t="s">
        <v>4695</v>
      </c>
      <c r="F935" s="7" t="s">
        <v>4837</v>
      </c>
      <c r="G935" s="7" t="s">
        <v>2556</v>
      </c>
    </row>
    <row r="936" spans="1:7" ht="16" x14ac:dyDescent="0.2">
      <c r="A936" s="7" t="s">
        <v>2251</v>
      </c>
      <c r="B936" s="7" t="s">
        <v>4842</v>
      </c>
      <c r="C936" s="7" t="s">
        <v>2255</v>
      </c>
      <c r="D936" s="7" t="s">
        <v>2256</v>
      </c>
      <c r="E936" s="7" t="s">
        <v>4843</v>
      </c>
      <c r="F936" s="7" t="s">
        <v>3747</v>
      </c>
      <c r="G936" s="7" t="s">
        <v>2556</v>
      </c>
    </row>
    <row r="937" spans="1:7" ht="16" x14ac:dyDescent="0.2">
      <c r="A937" s="7" t="s">
        <v>2251</v>
      </c>
      <c r="B937" s="7" t="s">
        <v>4844</v>
      </c>
      <c r="C937" s="7" t="s">
        <v>2255</v>
      </c>
      <c r="D937" s="7" t="s">
        <v>2256</v>
      </c>
      <c r="E937" s="7" t="s">
        <v>4843</v>
      </c>
      <c r="F937" s="7" t="s">
        <v>3582</v>
      </c>
      <c r="G937" s="7" t="s">
        <v>2556</v>
      </c>
    </row>
    <row r="938" spans="1:7" ht="16" x14ac:dyDescent="0.2">
      <c r="A938" s="7" t="s">
        <v>2251</v>
      </c>
      <c r="B938" s="7" t="s">
        <v>4845</v>
      </c>
      <c r="C938" s="7" t="s">
        <v>2255</v>
      </c>
      <c r="D938" s="7" t="s">
        <v>2256</v>
      </c>
      <c r="E938" s="7" t="s">
        <v>4605</v>
      </c>
      <c r="F938" s="7" t="s">
        <v>4846</v>
      </c>
      <c r="G938" s="7" t="s">
        <v>2556</v>
      </c>
    </row>
    <row r="939" spans="1:7" ht="16" x14ac:dyDescent="0.2">
      <c r="A939" s="7" t="s">
        <v>2251</v>
      </c>
      <c r="B939" s="7" t="s">
        <v>4847</v>
      </c>
      <c r="C939" s="7" t="s">
        <v>2255</v>
      </c>
      <c r="D939" s="7" t="s">
        <v>2256</v>
      </c>
      <c r="E939" s="7" t="s">
        <v>4808</v>
      </c>
      <c r="F939" s="7" t="s">
        <v>3421</v>
      </c>
      <c r="G939" s="7" t="s">
        <v>2556</v>
      </c>
    </row>
    <row r="940" spans="1:7" ht="16" x14ac:dyDescent="0.2">
      <c r="A940" s="7" t="s">
        <v>2251</v>
      </c>
      <c r="B940" s="7" t="s">
        <v>4848</v>
      </c>
      <c r="C940" s="7" t="s">
        <v>2255</v>
      </c>
      <c r="D940" s="7" t="s">
        <v>2256</v>
      </c>
      <c r="E940" s="7" t="s">
        <v>4849</v>
      </c>
      <c r="F940" s="7" t="s">
        <v>3747</v>
      </c>
      <c r="G940" s="7" t="s">
        <v>2556</v>
      </c>
    </row>
    <row r="941" spans="1:7" ht="16" x14ac:dyDescent="0.2">
      <c r="A941" s="7" t="s">
        <v>2251</v>
      </c>
      <c r="B941" s="7" t="s">
        <v>4850</v>
      </c>
      <c r="C941" s="7" t="s">
        <v>2255</v>
      </c>
      <c r="D941" s="7" t="s">
        <v>2256</v>
      </c>
      <c r="E941" s="7" t="s">
        <v>4849</v>
      </c>
      <c r="F941" s="7" t="s">
        <v>4290</v>
      </c>
      <c r="G941" s="7" t="s">
        <v>2556</v>
      </c>
    </row>
    <row r="942" spans="1:7" ht="16" x14ac:dyDescent="0.2">
      <c r="A942" s="7" t="s">
        <v>2251</v>
      </c>
      <c r="B942" s="7" t="s">
        <v>4851</v>
      </c>
      <c r="C942" s="7" t="s">
        <v>2255</v>
      </c>
      <c r="D942" s="7" t="s">
        <v>2256</v>
      </c>
      <c r="E942" s="7" t="s">
        <v>4672</v>
      </c>
      <c r="F942" s="7" t="s">
        <v>4673</v>
      </c>
      <c r="G942" s="7" t="s">
        <v>2556</v>
      </c>
    </row>
    <row r="943" spans="1:7" ht="16" x14ac:dyDescent="0.2">
      <c r="A943" s="7" t="s">
        <v>2251</v>
      </c>
      <c r="B943" s="7" t="s">
        <v>4852</v>
      </c>
      <c r="C943" s="7" t="s">
        <v>2255</v>
      </c>
      <c r="D943" s="7" t="s">
        <v>2256</v>
      </c>
      <c r="E943" s="7" t="s">
        <v>3483</v>
      </c>
      <c r="F943" s="7" t="s">
        <v>4755</v>
      </c>
      <c r="G943" s="7" t="s">
        <v>2556</v>
      </c>
    </row>
    <row r="944" spans="1:7" ht="16" x14ac:dyDescent="0.2">
      <c r="A944" s="7" t="s">
        <v>2143</v>
      </c>
      <c r="B944" s="7" t="s">
        <v>4853</v>
      </c>
      <c r="C944" s="7" t="s">
        <v>2148</v>
      </c>
      <c r="D944" s="7" t="s">
        <v>2150</v>
      </c>
      <c r="E944" s="7" t="s">
        <v>4661</v>
      </c>
      <c r="F944" s="7" t="s">
        <v>3442</v>
      </c>
      <c r="G944" s="7" t="s">
        <v>2556</v>
      </c>
    </row>
    <row r="945" spans="1:7" ht="16" x14ac:dyDescent="0.2">
      <c r="A945" s="7" t="s">
        <v>2143</v>
      </c>
      <c r="B945" s="7" t="s">
        <v>4854</v>
      </c>
      <c r="C945" s="7" t="s">
        <v>2148</v>
      </c>
      <c r="D945" s="7" t="s">
        <v>2150</v>
      </c>
      <c r="E945" s="7" t="s">
        <v>4855</v>
      </c>
      <c r="F945" s="7" t="s">
        <v>3566</v>
      </c>
      <c r="G945" s="7" t="s">
        <v>2556</v>
      </c>
    </row>
    <row r="946" spans="1:7" ht="16" x14ac:dyDescent="0.2">
      <c r="A946" s="7" t="s">
        <v>2143</v>
      </c>
      <c r="B946" s="7" t="s">
        <v>4856</v>
      </c>
      <c r="C946" s="7" t="s">
        <v>2148</v>
      </c>
      <c r="D946" s="7" t="s">
        <v>2150</v>
      </c>
      <c r="E946" s="7" t="s">
        <v>4733</v>
      </c>
      <c r="F946" s="7" t="s">
        <v>3566</v>
      </c>
      <c r="G946" s="7" t="s">
        <v>2556</v>
      </c>
    </row>
    <row r="947" spans="1:7" ht="16" x14ac:dyDescent="0.2">
      <c r="A947" s="7" t="s">
        <v>2167</v>
      </c>
      <c r="B947" s="7" t="s">
        <v>4857</v>
      </c>
      <c r="C947" s="7" t="s">
        <v>2172</v>
      </c>
      <c r="D947" s="7" t="s">
        <v>2174</v>
      </c>
      <c r="E947" s="7" t="s">
        <v>4858</v>
      </c>
      <c r="F947" s="7" t="s">
        <v>3361</v>
      </c>
      <c r="G947" s="7" t="s">
        <v>2556</v>
      </c>
    </row>
    <row r="948" spans="1:7" ht="16" x14ac:dyDescent="0.2">
      <c r="A948" s="7" t="s">
        <v>2167</v>
      </c>
      <c r="B948" s="7" t="s">
        <v>4859</v>
      </c>
      <c r="C948" s="7" t="s">
        <v>2172</v>
      </c>
      <c r="D948" s="7" t="s">
        <v>2174</v>
      </c>
      <c r="E948" s="7" t="s">
        <v>4649</v>
      </c>
      <c r="F948" s="7" t="s">
        <v>3366</v>
      </c>
      <c r="G948" s="7" t="s">
        <v>2556</v>
      </c>
    </row>
    <row r="949" spans="1:7" ht="16" x14ac:dyDescent="0.2">
      <c r="A949" s="7" t="s">
        <v>2167</v>
      </c>
      <c r="B949" s="7" t="s">
        <v>4860</v>
      </c>
      <c r="C949" s="7" t="s">
        <v>2172</v>
      </c>
      <c r="D949" s="7" t="s">
        <v>2174</v>
      </c>
      <c r="E949" s="7" t="s">
        <v>4861</v>
      </c>
      <c r="F949" s="7" t="s">
        <v>3389</v>
      </c>
      <c r="G949" s="7" t="s">
        <v>2556</v>
      </c>
    </row>
    <row r="950" spans="1:7" ht="16" x14ac:dyDescent="0.2">
      <c r="A950" s="7" t="s">
        <v>2167</v>
      </c>
      <c r="B950" s="7" t="s">
        <v>4862</v>
      </c>
      <c r="C950" s="7" t="s">
        <v>2172</v>
      </c>
      <c r="D950" s="7" t="s">
        <v>2174</v>
      </c>
      <c r="E950" s="7" t="s">
        <v>4830</v>
      </c>
      <c r="F950" s="7" t="s">
        <v>3442</v>
      </c>
      <c r="G950" s="7" t="s">
        <v>2556</v>
      </c>
    </row>
    <row r="951" spans="1:7" ht="16" x14ac:dyDescent="0.2">
      <c r="A951" s="7" t="s">
        <v>2167</v>
      </c>
      <c r="B951" s="7" t="s">
        <v>4863</v>
      </c>
      <c r="C951" s="7" t="s">
        <v>2172</v>
      </c>
      <c r="D951" s="7" t="s">
        <v>2174</v>
      </c>
      <c r="E951" s="7" t="s">
        <v>4864</v>
      </c>
      <c r="F951" s="7" t="s">
        <v>3490</v>
      </c>
      <c r="G951" s="7" t="s">
        <v>2556</v>
      </c>
    </row>
    <row r="952" spans="1:7" ht="16" x14ac:dyDescent="0.2">
      <c r="A952" s="7" t="s">
        <v>2167</v>
      </c>
      <c r="B952" s="7" t="s">
        <v>4865</v>
      </c>
      <c r="C952" s="7" t="s">
        <v>2172</v>
      </c>
      <c r="D952" s="7" t="s">
        <v>2174</v>
      </c>
      <c r="E952" s="7" t="s">
        <v>4864</v>
      </c>
      <c r="F952" s="7" t="s">
        <v>3442</v>
      </c>
      <c r="G952" s="7" t="s">
        <v>2556</v>
      </c>
    </row>
    <row r="953" spans="1:7" ht="16" x14ac:dyDescent="0.2">
      <c r="A953" s="7" t="s">
        <v>2159</v>
      </c>
      <c r="B953" s="7" t="s">
        <v>4866</v>
      </c>
      <c r="C953" s="7" t="s">
        <v>2164</v>
      </c>
      <c r="D953" s="7" t="s">
        <v>2166</v>
      </c>
      <c r="E953" s="7" t="s">
        <v>4745</v>
      </c>
      <c r="F953" s="7" t="s">
        <v>4867</v>
      </c>
      <c r="G953" s="7" t="s">
        <v>2556</v>
      </c>
    </row>
    <row r="954" spans="1:7" ht="16" x14ac:dyDescent="0.2">
      <c r="A954" s="7" t="s">
        <v>2159</v>
      </c>
      <c r="B954" s="7" t="s">
        <v>4868</v>
      </c>
      <c r="C954" s="7" t="s">
        <v>2164</v>
      </c>
      <c r="D954" s="7" t="s">
        <v>2166</v>
      </c>
      <c r="E954" s="7" t="s">
        <v>4858</v>
      </c>
      <c r="F954" s="7" t="s">
        <v>4869</v>
      </c>
      <c r="G954" s="7" t="s">
        <v>2556</v>
      </c>
    </row>
    <row r="955" spans="1:7" ht="16" x14ac:dyDescent="0.2">
      <c r="A955" s="7" t="s">
        <v>2159</v>
      </c>
      <c r="B955" s="7" t="s">
        <v>4870</v>
      </c>
      <c r="C955" s="7" t="s">
        <v>2164</v>
      </c>
      <c r="D955" s="7" t="s">
        <v>2166</v>
      </c>
      <c r="E955" s="7" t="s">
        <v>4731</v>
      </c>
      <c r="F955" s="7" t="s">
        <v>4871</v>
      </c>
      <c r="G955" s="7" t="s">
        <v>2556</v>
      </c>
    </row>
    <row r="956" spans="1:7" ht="16" x14ac:dyDescent="0.2">
      <c r="A956" s="7" t="s">
        <v>2159</v>
      </c>
      <c r="B956" s="7" t="s">
        <v>4872</v>
      </c>
      <c r="C956" s="7" t="s">
        <v>2164</v>
      </c>
      <c r="D956" s="7" t="s">
        <v>2166</v>
      </c>
      <c r="E956" s="7" t="s">
        <v>4731</v>
      </c>
      <c r="F956" s="7" t="s">
        <v>4873</v>
      </c>
      <c r="G956" s="7" t="s">
        <v>2556</v>
      </c>
    </row>
    <row r="957" spans="1:7" ht="16" x14ac:dyDescent="0.2">
      <c r="A957" s="7" t="s">
        <v>2159</v>
      </c>
      <c r="B957" s="7" t="s">
        <v>4874</v>
      </c>
      <c r="C957" s="7" t="s">
        <v>2164</v>
      </c>
      <c r="D957" s="7" t="s">
        <v>2166</v>
      </c>
      <c r="E957" s="7" t="s">
        <v>4875</v>
      </c>
      <c r="F957" s="7" t="s">
        <v>4876</v>
      </c>
      <c r="G957" s="7" t="s">
        <v>2556</v>
      </c>
    </row>
    <row r="958" spans="1:7" ht="16" x14ac:dyDescent="0.2">
      <c r="A958" s="7" t="s">
        <v>2159</v>
      </c>
      <c r="B958" s="7" t="s">
        <v>4877</v>
      </c>
      <c r="C958" s="7" t="s">
        <v>2164</v>
      </c>
      <c r="D958" s="7" t="s">
        <v>2166</v>
      </c>
      <c r="E958" s="7" t="s">
        <v>4875</v>
      </c>
      <c r="F958" s="7" t="s">
        <v>4876</v>
      </c>
      <c r="G958" s="7" t="s">
        <v>2556</v>
      </c>
    </row>
    <row r="959" spans="1:7" ht="16" x14ac:dyDescent="0.2">
      <c r="A959" s="7" t="s">
        <v>2159</v>
      </c>
      <c r="B959" s="7" t="s">
        <v>4878</v>
      </c>
      <c r="C959" s="7" t="s">
        <v>2164</v>
      </c>
      <c r="D959" s="7" t="s">
        <v>2166</v>
      </c>
      <c r="E959" s="7" t="s">
        <v>4879</v>
      </c>
      <c r="F959" s="7" t="s">
        <v>4880</v>
      </c>
      <c r="G959" s="7" t="s">
        <v>2556</v>
      </c>
    </row>
    <row r="960" spans="1:7" ht="16" x14ac:dyDescent="0.2">
      <c r="A960" s="7" t="s">
        <v>2159</v>
      </c>
      <c r="B960" s="7" t="s">
        <v>4881</v>
      </c>
      <c r="C960" s="7" t="s">
        <v>2164</v>
      </c>
      <c r="D960" s="7" t="s">
        <v>2166</v>
      </c>
      <c r="E960" s="7" t="s">
        <v>4882</v>
      </c>
      <c r="F960" s="7" t="s">
        <v>4880</v>
      </c>
      <c r="G960" s="7" t="s">
        <v>2556</v>
      </c>
    </row>
    <row r="961" spans="1:7" ht="16" x14ac:dyDescent="0.2">
      <c r="A961" s="7" t="s">
        <v>2159</v>
      </c>
      <c r="B961" s="7" t="s">
        <v>4883</v>
      </c>
      <c r="C961" s="7" t="s">
        <v>2164</v>
      </c>
      <c r="D961" s="7" t="s">
        <v>2166</v>
      </c>
      <c r="E961" s="7" t="s">
        <v>3483</v>
      </c>
      <c r="F961" s="7" t="s">
        <v>4884</v>
      </c>
      <c r="G961" s="7" t="s">
        <v>2556</v>
      </c>
    </row>
    <row r="962" spans="1:7" ht="16" x14ac:dyDescent="0.2">
      <c r="A962" s="7" t="s">
        <v>2159</v>
      </c>
      <c r="B962" s="7" t="s">
        <v>4885</v>
      </c>
      <c r="C962" s="7" t="s">
        <v>2164</v>
      </c>
      <c r="D962" s="7" t="s">
        <v>2166</v>
      </c>
      <c r="E962" s="7" t="s">
        <v>3483</v>
      </c>
      <c r="F962" s="7" t="s">
        <v>4886</v>
      </c>
      <c r="G962" s="7" t="s">
        <v>2556</v>
      </c>
    </row>
    <row r="963" spans="1:7" ht="16" x14ac:dyDescent="0.2">
      <c r="A963" s="7" t="s">
        <v>2159</v>
      </c>
      <c r="B963" s="7" t="s">
        <v>4887</v>
      </c>
      <c r="C963" s="7" t="s">
        <v>2164</v>
      </c>
      <c r="D963" s="7" t="s">
        <v>2166</v>
      </c>
      <c r="E963" s="7" t="s">
        <v>4815</v>
      </c>
      <c r="F963" s="7" t="s">
        <v>4886</v>
      </c>
      <c r="G963" s="7" t="s">
        <v>2556</v>
      </c>
    </row>
    <row r="964" spans="1:7" ht="16" x14ac:dyDescent="0.2">
      <c r="A964" s="7" t="s">
        <v>2159</v>
      </c>
      <c r="B964" s="7" t="s">
        <v>4888</v>
      </c>
      <c r="C964" s="7" t="s">
        <v>2164</v>
      </c>
      <c r="D964" s="7" t="s">
        <v>2166</v>
      </c>
      <c r="E964" s="7" t="s">
        <v>4815</v>
      </c>
      <c r="F964" s="7" t="s">
        <v>4889</v>
      </c>
      <c r="G964" s="7" t="s">
        <v>2556</v>
      </c>
    </row>
    <row r="965" spans="1:7" ht="16" x14ac:dyDescent="0.2">
      <c r="A965" s="7" t="s">
        <v>2159</v>
      </c>
      <c r="B965" s="7" t="s">
        <v>4890</v>
      </c>
      <c r="C965" s="7" t="s">
        <v>2164</v>
      </c>
      <c r="D965" s="7" t="s">
        <v>2166</v>
      </c>
      <c r="E965" s="7" t="s">
        <v>4891</v>
      </c>
      <c r="F965" s="7" t="s">
        <v>4892</v>
      </c>
      <c r="G965" s="7" t="s">
        <v>2556</v>
      </c>
    </row>
    <row r="966" spans="1:7" ht="16" x14ac:dyDescent="0.2">
      <c r="A966" s="7" t="s">
        <v>2159</v>
      </c>
      <c r="B966" s="7" t="s">
        <v>4893</v>
      </c>
      <c r="C966" s="7" t="s">
        <v>2164</v>
      </c>
      <c r="D966" s="7" t="s">
        <v>2166</v>
      </c>
      <c r="E966" s="7" t="s">
        <v>4891</v>
      </c>
      <c r="F966" s="7" t="s">
        <v>4892</v>
      </c>
      <c r="G966" s="7" t="s">
        <v>2556</v>
      </c>
    </row>
    <row r="967" spans="1:7" ht="16" x14ac:dyDescent="0.2">
      <c r="A967" s="7" t="s">
        <v>2159</v>
      </c>
      <c r="B967" s="7" t="s">
        <v>4894</v>
      </c>
      <c r="C967" s="7" t="s">
        <v>2164</v>
      </c>
      <c r="D967" s="7" t="s">
        <v>2166</v>
      </c>
      <c r="E967" s="7" t="s">
        <v>4830</v>
      </c>
      <c r="F967" s="7" t="s">
        <v>4892</v>
      </c>
      <c r="G967" s="7" t="s">
        <v>2556</v>
      </c>
    </row>
    <row r="968" spans="1:7" ht="16" x14ac:dyDescent="0.2">
      <c r="A968" s="7" t="s">
        <v>2544</v>
      </c>
      <c r="B968" s="7" t="s">
        <v>4895</v>
      </c>
      <c r="C968" s="7" t="s">
        <v>2542</v>
      </c>
      <c r="D968" s="7" t="s">
        <v>2301</v>
      </c>
      <c r="E968" s="7" t="s">
        <v>4550</v>
      </c>
      <c r="F968" s="7" t="s">
        <v>4896</v>
      </c>
      <c r="G968" s="7" t="s">
        <v>2556</v>
      </c>
    </row>
    <row r="969" spans="1:7" ht="16" x14ac:dyDescent="0.2">
      <c r="A969" s="7" t="s">
        <v>2544</v>
      </c>
      <c r="B969" s="7" t="s">
        <v>4897</v>
      </c>
      <c r="C969" s="7" t="s">
        <v>2542</v>
      </c>
      <c r="D969" s="7" t="s">
        <v>2301</v>
      </c>
      <c r="E969" s="7" t="s">
        <v>3341</v>
      </c>
      <c r="F969" s="7" t="s">
        <v>4760</v>
      </c>
      <c r="G969" s="7" t="s">
        <v>2556</v>
      </c>
    </row>
    <row r="970" spans="1:7" ht="16" x14ac:dyDescent="0.2">
      <c r="A970" s="7" t="s">
        <v>2544</v>
      </c>
      <c r="B970" s="7" t="s">
        <v>4898</v>
      </c>
      <c r="C970" s="7" t="s">
        <v>2542</v>
      </c>
      <c r="D970" s="7" t="s">
        <v>2301</v>
      </c>
      <c r="E970" s="7" t="s">
        <v>4668</v>
      </c>
      <c r="F970" s="7" t="s">
        <v>4760</v>
      </c>
      <c r="G970" s="7" t="s">
        <v>2556</v>
      </c>
    </row>
    <row r="971" spans="1:7" ht="16" x14ac:dyDescent="0.2">
      <c r="A971" s="7" t="s">
        <v>1848</v>
      </c>
      <c r="B971" s="7" t="s">
        <v>4899</v>
      </c>
      <c r="C971" s="7" t="s">
        <v>1852</v>
      </c>
      <c r="D971" s="7" t="s">
        <v>1853</v>
      </c>
      <c r="E971" s="7" t="s">
        <v>4647</v>
      </c>
      <c r="F971" s="7" t="s">
        <v>4348</v>
      </c>
      <c r="G971" s="7" t="s">
        <v>2556</v>
      </c>
    </row>
    <row r="972" spans="1:7" ht="16" x14ac:dyDescent="0.2">
      <c r="A972" s="7" t="s">
        <v>1848</v>
      </c>
      <c r="B972" s="7" t="s">
        <v>4900</v>
      </c>
      <c r="C972" s="7" t="s">
        <v>1852</v>
      </c>
      <c r="D972" s="7" t="s">
        <v>1853</v>
      </c>
      <c r="E972" s="7" t="s">
        <v>4679</v>
      </c>
      <c r="F972" s="7" t="s">
        <v>4348</v>
      </c>
      <c r="G972" s="7" t="s">
        <v>2556</v>
      </c>
    </row>
    <row r="973" spans="1:7" ht="16" x14ac:dyDescent="0.2">
      <c r="A973" s="7" t="s">
        <v>1848</v>
      </c>
      <c r="B973" s="7" t="s">
        <v>4901</v>
      </c>
      <c r="C973" s="7" t="s">
        <v>1852</v>
      </c>
      <c r="D973" s="7" t="s">
        <v>1853</v>
      </c>
      <c r="E973" s="7" t="s">
        <v>4679</v>
      </c>
      <c r="F973" s="7" t="s">
        <v>4348</v>
      </c>
      <c r="G973" s="7" t="s">
        <v>2556</v>
      </c>
    </row>
    <row r="974" spans="1:7" ht="16" x14ac:dyDescent="0.2">
      <c r="A974" s="7" t="s">
        <v>1848</v>
      </c>
      <c r="B974" s="7" t="s">
        <v>4902</v>
      </c>
      <c r="C974" s="7" t="s">
        <v>1852</v>
      </c>
      <c r="D974" s="7" t="s">
        <v>1853</v>
      </c>
      <c r="E974" s="7" t="s">
        <v>3341</v>
      </c>
      <c r="F974" s="7" t="s">
        <v>4903</v>
      </c>
      <c r="G974" s="7" t="s">
        <v>2556</v>
      </c>
    </row>
    <row r="975" spans="1:7" ht="16" x14ac:dyDescent="0.2">
      <c r="A975" s="7" t="s">
        <v>1848</v>
      </c>
      <c r="B975" s="7" t="s">
        <v>4904</v>
      </c>
      <c r="C975" s="7" t="s">
        <v>1852</v>
      </c>
      <c r="D975" s="7" t="s">
        <v>1853</v>
      </c>
      <c r="E975" s="7" t="s">
        <v>3341</v>
      </c>
      <c r="F975" s="7" t="s">
        <v>4903</v>
      </c>
      <c r="G975" s="7" t="s">
        <v>2556</v>
      </c>
    </row>
    <row r="976" spans="1:7" ht="16" x14ac:dyDescent="0.2">
      <c r="A976" s="7" t="s">
        <v>1848</v>
      </c>
      <c r="B976" s="7" t="s">
        <v>4905</v>
      </c>
      <c r="C976" s="7" t="s">
        <v>1852</v>
      </c>
      <c r="D976" s="7" t="s">
        <v>1853</v>
      </c>
      <c r="E976" s="7" t="s">
        <v>3341</v>
      </c>
      <c r="F976" s="7" t="s">
        <v>4903</v>
      </c>
      <c r="G976" s="7" t="s">
        <v>2556</v>
      </c>
    </row>
    <row r="977" spans="1:7" ht="16" x14ac:dyDescent="0.2">
      <c r="A977" s="7"/>
      <c r="B977" s="7" t="s">
        <v>4906</v>
      </c>
      <c r="C977" s="7" t="s">
        <v>4295</v>
      </c>
      <c r="D977" s="7" t="s">
        <v>4296</v>
      </c>
      <c r="E977" s="7" t="s">
        <v>4762</v>
      </c>
      <c r="F977" s="7" t="s">
        <v>4907</v>
      </c>
      <c r="G977" s="7" t="s">
        <v>2556</v>
      </c>
    </row>
    <row r="978" spans="1:7" ht="16" x14ac:dyDescent="0.2">
      <c r="A978" s="7"/>
      <c r="B978" s="7" t="s">
        <v>4908</v>
      </c>
      <c r="C978" s="7" t="s">
        <v>4295</v>
      </c>
      <c r="D978" s="7" t="s">
        <v>4296</v>
      </c>
      <c r="E978" s="7" t="s">
        <v>4762</v>
      </c>
      <c r="F978" s="7" t="s">
        <v>4907</v>
      </c>
      <c r="G978" s="7" t="s">
        <v>2556</v>
      </c>
    </row>
    <row r="979" spans="1:7" ht="16" x14ac:dyDescent="0.2">
      <c r="A979" s="7" t="s">
        <v>2338</v>
      </c>
      <c r="B979" s="7" t="s">
        <v>4909</v>
      </c>
      <c r="C979" s="7" t="s">
        <v>2342</v>
      </c>
      <c r="D979" s="7" t="s">
        <v>2343</v>
      </c>
      <c r="E979" s="7" t="s">
        <v>4855</v>
      </c>
      <c r="F979" s="7" t="s">
        <v>3714</v>
      </c>
      <c r="G979" s="7" t="s">
        <v>2556</v>
      </c>
    </row>
    <row r="980" spans="1:7" ht="16" x14ac:dyDescent="0.2">
      <c r="A980" s="7" t="s">
        <v>2338</v>
      </c>
      <c r="B980" s="7" t="s">
        <v>4910</v>
      </c>
      <c r="C980" s="7" t="s">
        <v>2342</v>
      </c>
      <c r="D980" s="7" t="s">
        <v>2343</v>
      </c>
      <c r="E980" s="7" t="s">
        <v>4605</v>
      </c>
      <c r="F980" s="7" t="s">
        <v>3620</v>
      </c>
      <c r="G980" s="7" t="s">
        <v>2556</v>
      </c>
    </row>
    <row r="981" spans="1:7" ht="16" x14ac:dyDescent="0.2">
      <c r="A981" s="7" t="s">
        <v>2338</v>
      </c>
      <c r="B981" s="7" t="s">
        <v>4911</v>
      </c>
      <c r="C981" s="7" t="s">
        <v>2342</v>
      </c>
      <c r="D981" s="7" t="s">
        <v>2343</v>
      </c>
      <c r="E981" s="7" t="s">
        <v>4608</v>
      </c>
      <c r="F981" s="7" t="s">
        <v>3394</v>
      </c>
      <c r="G981" s="7" t="s">
        <v>2556</v>
      </c>
    </row>
    <row r="982" spans="1:7" ht="16" x14ac:dyDescent="0.2">
      <c r="A982" s="7" t="s">
        <v>2338</v>
      </c>
      <c r="B982" s="7" t="s">
        <v>4912</v>
      </c>
      <c r="C982" s="7" t="s">
        <v>2342</v>
      </c>
      <c r="D982" s="7" t="s">
        <v>2343</v>
      </c>
      <c r="E982" s="7" t="s">
        <v>4690</v>
      </c>
      <c r="F982" s="7" t="s">
        <v>3317</v>
      </c>
      <c r="G982" s="7" t="s">
        <v>2556</v>
      </c>
    </row>
    <row r="983" spans="1:7" ht="16" x14ac:dyDescent="0.2">
      <c r="A983" s="7" t="s">
        <v>2338</v>
      </c>
      <c r="B983" s="7" t="s">
        <v>4913</v>
      </c>
      <c r="C983" s="7" t="s">
        <v>2342</v>
      </c>
      <c r="D983" s="7" t="s">
        <v>2343</v>
      </c>
      <c r="E983" s="7" t="s">
        <v>4690</v>
      </c>
      <c r="F983" s="7" t="s">
        <v>3317</v>
      </c>
      <c r="G983" s="7" t="s">
        <v>2556</v>
      </c>
    </row>
    <row r="984" spans="1:7" ht="16" x14ac:dyDescent="0.2">
      <c r="A984" s="7" t="s">
        <v>2338</v>
      </c>
      <c r="B984" s="7" t="s">
        <v>4914</v>
      </c>
      <c r="C984" s="7" t="s">
        <v>2342</v>
      </c>
      <c r="D984" s="7" t="s">
        <v>2343</v>
      </c>
      <c r="E984" s="7" t="s">
        <v>4915</v>
      </c>
      <c r="F984" s="7" t="s">
        <v>3566</v>
      </c>
      <c r="G984" s="7" t="s">
        <v>2556</v>
      </c>
    </row>
    <row r="985" spans="1:7" ht="16" x14ac:dyDescent="0.2">
      <c r="A985" s="7" t="s">
        <v>2345</v>
      </c>
      <c r="B985" s="7" t="s">
        <v>4916</v>
      </c>
      <c r="C985" s="7" t="s">
        <v>2349</v>
      </c>
      <c r="D985" s="7" t="s">
        <v>2350</v>
      </c>
      <c r="E985" s="7" t="s">
        <v>4697</v>
      </c>
      <c r="F985" s="7" t="s">
        <v>4917</v>
      </c>
      <c r="G985" s="7" t="s">
        <v>2556</v>
      </c>
    </row>
    <row r="986" spans="1:7" ht="16" x14ac:dyDescent="0.2">
      <c r="A986" s="7" t="s">
        <v>2476</v>
      </c>
      <c r="B986" s="7" t="s">
        <v>4918</v>
      </c>
      <c r="C986" s="7" t="s">
        <v>2481</v>
      </c>
      <c r="D986" s="7" t="s">
        <v>2483</v>
      </c>
      <c r="E986" s="7" t="s">
        <v>3483</v>
      </c>
      <c r="F986" s="7" t="s">
        <v>4290</v>
      </c>
      <c r="G986" s="7" t="s">
        <v>2556</v>
      </c>
    </row>
    <row r="987" spans="1:7" ht="16" x14ac:dyDescent="0.2">
      <c r="A987" s="7" t="s">
        <v>2476</v>
      </c>
      <c r="B987" s="7" t="s">
        <v>4919</v>
      </c>
      <c r="C987" s="7" t="s">
        <v>2481</v>
      </c>
      <c r="D987" s="7" t="s">
        <v>2483</v>
      </c>
      <c r="E987" s="7" t="s">
        <v>4830</v>
      </c>
      <c r="F987" s="7" t="s">
        <v>4290</v>
      </c>
      <c r="G987" s="7" t="s">
        <v>2556</v>
      </c>
    </row>
    <row r="988" spans="1:7" ht="16" x14ac:dyDescent="0.2">
      <c r="A988" s="7" t="s">
        <v>2376</v>
      </c>
      <c r="B988" s="7" t="s">
        <v>4920</v>
      </c>
      <c r="C988" s="7" t="s">
        <v>2380</v>
      </c>
      <c r="D988" s="7" t="s">
        <v>2382</v>
      </c>
      <c r="E988" s="7" t="s">
        <v>4921</v>
      </c>
      <c r="F988" s="7" t="s">
        <v>3582</v>
      </c>
      <c r="G988" s="7" t="s">
        <v>2556</v>
      </c>
    </row>
    <row r="989" spans="1:7" ht="16" x14ac:dyDescent="0.2">
      <c r="A989" s="7" t="s">
        <v>2376</v>
      </c>
      <c r="B989" s="7" t="s">
        <v>4922</v>
      </c>
      <c r="C989" s="7" t="s">
        <v>2380</v>
      </c>
      <c r="D989" s="7" t="s">
        <v>2382</v>
      </c>
      <c r="E989" s="7" t="s">
        <v>4921</v>
      </c>
      <c r="F989" s="7" t="s">
        <v>3582</v>
      </c>
      <c r="G989" s="7" t="s">
        <v>2556</v>
      </c>
    </row>
    <row r="990" spans="1:7" ht="16" x14ac:dyDescent="0.2">
      <c r="A990" s="7" t="s">
        <v>2376</v>
      </c>
      <c r="B990" s="7" t="s">
        <v>4923</v>
      </c>
      <c r="C990" s="7" t="s">
        <v>2380</v>
      </c>
      <c r="D990" s="7" t="s">
        <v>2382</v>
      </c>
      <c r="E990" s="7" t="s">
        <v>4598</v>
      </c>
      <c r="F990" s="7" t="s">
        <v>3442</v>
      </c>
      <c r="G990" s="7" t="s">
        <v>2556</v>
      </c>
    </row>
    <row r="991" spans="1:7" ht="16" x14ac:dyDescent="0.2">
      <c r="A991" s="7" t="s">
        <v>2376</v>
      </c>
      <c r="B991" s="7" t="s">
        <v>4924</v>
      </c>
      <c r="C991" s="7" t="s">
        <v>2380</v>
      </c>
      <c r="D991" s="7" t="s">
        <v>2382</v>
      </c>
      <c r="E991" s="7" t="s">
        <v>4622</v>
      </c>
      <c r="F991" s="7" t="s">
        <v>3725</v>
      </c>
      <c r="G991" s="7" t="s">
        <v>2556</v>
      </c>
    </row>
    <row r="992" spans="1:7" ht="16" x14ac:dyDescent="0.2">
      <c r="A992" s="7" t="s">
        <v>2376</v>
      </c>
      <c r="B992" s="7" t="s">
        <v>4925</v>
      </c>
      <c r="C992" s="7" t="s">
        <v>2380</v>
      </c>
      <c r="D992" s="7" t="s">
        <v>2382</v>
      </c>
      <c r="E992" s="7" t="s">
        <v>4622</v>
      </c>
      <c r="F992" s="7" t="s">
        <v>3725</v>
      </c>
      <c r="G992" s="7" t="s">
        <v>2556</v>
      </c>
    </row>
    <row r="993" spans="1:7" ht="16" x14ac:dyDescent="0.2">
      <c r="A993" s="7" t="s">
        <v>2376</v>
      </c>
      <c r="B993" s="7" t="s">
        <v>4926</v>
      </c>
      <c r="C993" s="7" t="s">
        <v>2380</v>
      </c>
      <c r="D993" s="7" t="s">
        <v>2382</v>
      </c>
      <c r="E993" s="7" t="s">
        <v>4591</v>
      </c>
      <c r="F993" s="7" t="s">
        <v>3582</v>
      </c>
      <c r="G993" s="7" t="s">
        <v>2556</v>
      </c>
    </row>
    <row r="994" spans="1:7" ht="16" x14ac:dyDescent="0.2">
      <c r="A994" s="7" t="s">
        <v>1836</v>
      </c>
      <c r="B994" s="7" t="s">
        <v>4927</v>
      </c>
      <c r="C994" s="7" t="s">
        <v>1840</v>
      </c>
      <c r="D994" s="7" t="s">
        <v>1841</v>
      </c>
      <c r="E994" s="7" t="s">
        <v>4304</v>
      </c>
      <c r="F994" s="7" t="s">
        <v>4662</v>
      </c>
      <c r="G994" s="7" t="s">
        <v>2556</v>
      </c>
    </row>
    <row r="995" spans="1:7" ht="16" x14ac:dyDescent="0.2">
      <c r="A995" s="7" t="s">
        <v>1842</v>
      </c>
      <c r="B995" s="7" t="s">
        <v>4928</v>
      </c>
      <c r="C995" s="7" t="s">
        <v>1846</v>
      </c>
      <c r="D995" s="7" t="s">
        <v>1847</v>
      </c>
      <c r="E995" s="7" t="s">
        <v>4624</v>
      </c>
      <c r="F995" s="7" t="s">
        <v>4662</v>
      </c>
      <c r="G995" s="7" t="s">
        <v>2556</v>
      </c>
    </row>
    <row r="996" spans="1:7" ht="16" x14ac:dyDescent="0.2">
      <c r="A996" s="7" t="s">
        <v>1836</v>
      </c>
      <c r="B996" s="7" t="s">
        <v>4929</v>
      </c>
      <c r="C996" s="7" t="s">
        <v>1840</v>
      </c>
      <c r="D996" s="7" t="s">
        <v>1841</v>
      </c>
      <c r="E996" s="7" t="s">
        <v>4624</v>
      </c>
      <c r="F996" s="7" t="s">
        <v>4290</v>
      </c>
      <c r="G996" s="7" t="s">
        <v>2556</v>
      </c>
    </row>
    <row r="997" spans="1:7" ht="16" x14ac:dyDescent="0.2">
      <c r="A997" s="7" t="s">
        <v>1836</v>
      </c>
      <c r="B997" s="7" t="s">
        <v>4930</v>
      </c>
      <c r="C997" s="7" t="s">
        <v>1840</v>
      </c>
      <c r="D997" s="7" t="s">
        <v>1841</v>
      </c>
      <c r="E997" s="7" t="s">
        <v>4591</v>
      </c>
      <c r="F997" s="7" t="s">
        <v>4290</v>
      </c>
      <c r="G997" s="7" t="s">
        <v>2556</v>
      </c>
    </row>
    <row r="998" spans="1:7" ht="16" x14ac:dyDescent="0.2">
      <c r="A998" s="7" t="s">
        <v>1842</v>
      </c>
      <c r="B998" s="7" t="s">
        <v>4931</v>
      </c>
      <c r="C998" s="7" t="s">
        <v>1846</v>
      </c>
      <c r="D998" s="7" t="s">
        <v>1847</v>
      </c>
      <c r="E998" s="7" t="s">
        <v>4591</v>
      </c>
      <c r="F998" s="7" t="s">
        <v>4662</v>
      </c>
      <c r="G998" s="7" t="s">
        <v>2556</v>
      </c>
    </row>
    <row r="999" spans="1:7" ht="16" x14ac:dyDescent="0.2">
      <c r="A999" s="7" t="s">
        <v>1836</v>
      </c>
      <c r="B999" s="7" t="s">
        <v>4932</v>
      </c>
      <c r="C999" s="7" t="s">
        <v>1840</v>
      </c>
      <c r="D999" s="7" t="s">
        <v>1841</v>
      </c>
      <c r="E999" s="7" t="s">
        <v>4933</v>
      </c>
      <c r="F999" s="7" t="s">
        <v>4750</v>
      </c>
      <c r="G999" s="7" t="s">
        <v>2556</v>
      </c>
    </row>
    <row r="1000" spans="1:7" ht="16" x14ac:dyDescent="0.2">
      <c r="A1000" s="7" t="s">
        <v>1836</v>
      </c>
      <c r="B1000" s="7" t="s">
        <v>4934</v>
      </c>
      <c r="C1000" s="7" t="s">
        <v>1840</v>
      </c>
      <c r="D1000" s="7" t="s">
        <v>1841</v>
      </c>
      <c r="E1000" s="7" t="s">
        <v>4754</v>
      </c>
      <c r="F1000" s="7" t="s">
        <v>4750</v>
      </c>
      <c r="G1000" s="7" t="s">
        <v>2556</v>
      </c>
    </row>
    <row r="1001" spans="1:7" ht="16" x14ac:dyDescent="0.2">
      <c r="A1001" s="7" t="s">
        <v>1842</v>
      </c>
      <c r="B1001" s="7" t="s">
        <v>4935</v>
      </c>
      <c r="C1001" s="7" t="s">
        <v>1846</v>
      </c>
      <c r="D1001" s="7" t="s">
        <v>1847</v>
      </c>
      <c r="E1001" s="7" t="s">
        <v>4754</v>
      </c>
      <c r="F1001" s="7" t="s">
        <v>4290</v>
      </c>
      <c r="G1001" s="7" t="s">
        <v>2556</v>
      </c>
    </row>
    <row r="1002" spans="1:7" ht="16" x14ac:dyDescent="0.2">
      <c r="A1002" s="7" t="s">
        <v>1836</v>
      </c>
      <c r="B1002" s="7" t="s">
        <v>4936</v>
      </c>
      <c r="C1002" s="7" t="s">
        <v>1840</v>
      </c>
      <c r="D1002" s="7" t="s">
        <v>1841</v>
      </c>
      <c r="E1002" s="7" t="s">
        <v>4759</v>
      </c>
      <c r="F1002" s="7" t="s">
        <v>4750</v>
      </c>
      <c r="G1002" s="7" t="s">
        <v>2556</v>
      </c>
    </row>
    <row r="1003" spans="1:7" ht="16" x14ac:dyDescent="0.2">
      <c r="A1003" s="7" t="s">
        <v>1842</v>
      </c>
      <c r="B1003" s="7" t="s">
        <v>4937</v>
      </c>
      <c r="C1003" s="7" t="s">
        <v>1846</v>
      </c>
      <c r="D1003" s="7" t="s">
        <v>1847</v>
      </c>
      <c r="E1003" s="7" t="s">
        <v>4938</v>
      </c>
      <c r="F1003" s="7" t="s">
        <v>4290</v>
      </c>
      <c r="G1003" s="7" t="s">
        <v>2556</v>
      </c>
    </row>
    <row r="1004" spans="1:7" ht="16" x14ac:dyDescent="0.2">
      <c r="A1004" s="7" t="s">
        <v>2430</v>
      </c>
      <c r="B1004" s="7" t="s">
        <v>4939</v>
      </c>
      <c r="C1004" s="7" t="s">
        <v>2434</v>
      </c>
      <c r="D1004" s="7" t="s">
        <v>2435</v>
      </c>
      <c r="E1004" s="7" t="s">
        <v>4605</v>
      </c>
      <c r="F1004" s="7" t="s">
        <v>3377</v>
      </c>
      <c r="G1004" s="7" t="s">
        <v>2556</v>
      </c>
    </row>
    <row r="1005" spans="1:7" ht="16" x14ac:dyDescent="0.2">
      <c r="A1005" s="7" t="s">
        <v>2430</v>
      </c>
      <c r="B1005" s="7" t="s">
        <v>4940</v>
      </c>
      <c r="C1005" s="7" t="s">
        <v>2434</v>
      </c>
      <c r="D1005" s="7" t="s">
        <v>2435</v>
      </c>
      <c r="E1005" s="7" t="s">
        <v>4608</v>
      </c>
      <c r="F1005" s="7" t="s">
        <v>3498</v>
      </c>
      <c r="G1005" s="7" t="s">
        <v>2556</v>
      </c>
    </row>
    <row r="1006" spans="1:7" ht="16" x14ac:dyDescent="0.2">
      <c r="A1006" s="7" t="s">
        <v>2430</v>
      </c>
      <c r="B1006" s="7" t="s">
        <v>4941</v>
      </c>
      <c r="C1006" s="7" t="s">
        <v>2434</v>
      </c>
      <c r="D1006" s="7" t="s">
        <v>2435</v>
      </c>
      <c r="E1006" s="7" t="s">
        <v>3464</v>
      </c>
      <c r="F1006" s="7" t="s">
        <v>3421</v>
      </c>
      <c r="G1006" s="7" t="s">
        <v>2556</v>
      </c>
    </row>
    <row r="1007" spans="1:7" ht="16" x14ac:dyDescent="0.2">
      <c r="A1007" s="7" t="s">
        <v>1789</v>
      </c>
      <c r="B1007" s="7" t="s">
        <v>4942</v>
      </c>
      <c r="C1007" s="7" t="s">
        <v>1793</v>
      </c>
      <c r="D1007" s="7" t="s">
        <v>1794</v>
      </c>
      <c r="E1007" s="7" t="s">
        <v>3725</v>
      </c>
      <c r="F1007" s="7" t="s">
        <v>4943</v>
      </c>
      <c r="G1007" s="7" t="s">
        <v>2556</v>
      </c>
    </row>
    <row r="1008" spans="1:7" ht="16" x14ac:dyDescent="0.2">
      <c r="A1008" s="7" t="s">
        <v>1789</v>
      </c>
      <c r="B1008" s="7" t="s">
        <v>4944</v>
      </c>
      <c r="C1008" s="7" t="s">
        <v>1793</v>
      </c>
      <c r="D1008" s="7" t="s">
        <v>1794</v>
      </c>
      <c r="E1008" s="7" t="s">
        <v>3678</v>
      </c>
      <c r="F1008" s="7" t="s">
        <v>4945</v>
      </c>
      <c r="G1008" s="7" t="s">
        <v>2556</v>
      </c>
    </row>
    <row r="1009" spans="1:7" ht="16" x14ac:dyDescent="0.2">
      <c r="A1009" s="7" t="s">
        <v>1789</v>
      </c>
      <c r="B1009" s="7" t="s">
        <v>4946</v>
      </c>
      <c r="C1009" s="7" t="s">
        <v>1793</v>
      </c>
      <c r="D1009" s="7" t="s">
        <v>1794</v>
      </c>
      <c r="E1009" s="7" t="s">
        <v>4639</v>
      </c>
      <c r="F1009" s="7" t="s">
        <v>4945</v>
      </c>
      <c r="G1009" s="7" t="s">
        <v>2556</v>
      </c>
    </row>
    <row r="1010" spans="1:7" ht="16" x14ac:dyDescent="0.2">
      <c r="A1010" s="7" t="s">
        <v>2548</v>
      </c>
      <c r="B1010" s="7" t="s">
        <v>4947</v>
      </c>
      <c r="C1010" s="7" t="s">
        <v>2551</v>
      </c>
      <c r="D1010" s="7" t="s">
        <v>2460</v>
      </c>
      <c r="E1010" s="7" t="s">
        <v>4605</v>
      </c>
      <c r="F1010" s="7" t="s">
        <v>3442</v>
      </c>
      <c r="G1010" s="7" t="s">
        <v>2556</v>
      </c>
    </row>
    <row r="1011" spans="1:7" ht="16" x14ac:dyDescent="0.2">
      <c r="A1011" s="7" t="s">
        <v>2548</v>
      </c>
      <c r="B1011" s="7" t="s">
        <v>4948</v>
      </c>
      <c r="C1011" s="7" t="s">
        <v>2551</v>
      </c>
      <c r="D1011" s="7" t="s">
        <v>2460</v>
      </c>
      <c r="E1011" s="7" t="s">
        <v>4879</v>
      </c>
      <c r="F1011" s="7" t="s">
        <v>3415</v>
      </c>
      <c r="G1011" s="7" t="s">
        <v>2556</v>
      </c>
    </row>
    <row r="1012" spans="1:7" ht="16" x14ac:dyDescent="0.2">
      <c r="A1012" s="7" t="s">
        <v>2548</v>
      </c>
      <c r="B1012" s="7" t="s">
        <v>4949</v>
      </c>
      <c r="C1012" s="7" t="s">
        <v>2551</v>
      </c>
      <c r="D1012" s="7" t="s">
        <v>2460</v>
      </c>
      <c r="E1012" s="7" t="s">
        <v>4891</v>
      </c>
      <c r="F1012" s="7" t="s">
        <v>3498</v>
      </c>
      <c r="G1012" s="7" t="s">
        <v>2556</v>
      </c>
    </row>
    <row r="1013" spans="1:7" ht="16" x14ac:dyDescent="0.2">
      <c r="A1013" s="7" t="s">
        <v>2449</v>
      </c>
      <c r="B1013" s="7" t="s">
        <v>4950</v>
      </c>
      <c r="C1013" s="7" t="s">
        <v>2453</v>
      </c>
      <c r="D1013" s="7" t="s">
        <v>2454</v>
      </c>
      <c r="E1013" s="7" t="s">
        <v>4641</v>
      </c>
      <c r="F1013" s="7" t="s">
        <v>4884</v>
      </c>
      <c r="G1013" s="7" t="s">
        <v>2556</v>
      </c>
    </row>
    <row r="1014" spans="1:7" ht="16" x14ac:dyDescent="0.2">
      <c r="A1014" s="7" t="s">
        <v>2449</v>
      </c>
      <c r="B1014" s="7" t="s">
        <v>4951</v>
      </c>
      <c r="C1014" s="7" t="s">
        <v>2453</v>
      </c>
      <c r="D1014" s="7" t="s">
        <v>2454</v>
      </c>
      <c r="E1014" s="7" t="s">
        <v>4952</v>
      </c>
      <c r="F1014" s="7" t="s">
        <v>4837</v>
      </c>
      <c r="G1014" s="7" t="s">
        <v>2556</v>
      </c>
    </row>
    <row r="1015" spans="1:7" ht="16" x14ac:dyDescent="0.2">
      <c r="A1015" s="7" t="s">
        <v>2449</v>
      </c>
      <c r="B1015" s="7" t="s">
        <v>4953</v>
      </c>
      <c r="C1015" s="7" t="s">
        <v>2453</v>
      </c>
      <c r="D1015" s="7" t="s">
        <v>2454</v>
      </c>
      <c r="E1015" s="7" t="s">
        <v>4733</v>
      </c>
      <c r="F1015" s="7" t="s">
        <v>4954</v>
      </c>
      <c r="G1015" s="7" t="s">
        <v>2556</v>
      </c>
    </row>
    <row r="1016" spans="1:7" ht="16" x14ac:dyDescent="0.2">
      <c r="A1016" s="7" t="s">
        <v>2449</v>
      </c>
      <c r="B1016" s="7" t="s">
        <v>4955</v>
      </c>
      <c r="C1016" s="7" t="s">
        <v>2453</v>
      </c>
      <c r="D1016" s="7" t="s">
        <v>2454</v>
      </c>
      <c r="E1016" s="7" t="s">
        <v>4789</v>
      </c>
      <c r="F1016" s="7" t="s">
        <v>4954</v>
      </c>
      <c r="G1016" s="7" t="s">
        <v>2556</v>
      </c>
    </row>
    <row r="1017" spans="1:7" ht="16" x14ac:dyDescent="0.2">
      <c r="A1017" s="7" t="s">
        <v>2449</v>
      </c>
      <c r="B1017" s="7" t="s">
        <v>4956</v>
      </c>
      <c r="C1017" s="7" t="s">
        <v>2453</v>
      </c>
      <c r="D1017" s="7" t="s">
        <v>2454</v>
      </c>
      <c r="E1017" s="7" t="s">
        <v>4550</v>
      </c>
      <c r="F1017" s="7" t="s">
        <v>4957</v>
      </c>
      <c r="G1017" s="7" t="s">
        <v>2556</v>
      </c>
    </row>
    <row r="1018" spans="1:7" ht="16" x14ac:dyDescent="0.2">
      <c r="A1018" s="7" t="s">
        <v>2449</v>
      </c>
      <c r="B1018" s="7" t="s">
        <v>4958</v>
      </c>
      <c r="C1018" s="7" t="s">
        <v>2453</v>
      </c>
      <c r="D1018" s="7" t="s">
        <v>2454</v>
      </c>
      <c r="E1018" s="7" t="s">
        <v>4686</v>
      </c>
      <c r="F1018" s="7" t="s">
        <v>4959</v>
      </c>
      <c r="G1018" s="7" t="s">
        <v>2556</v>
      </c>
    </row>
    <row r="1019" spans="1:7" ht="16" x14ac:dyDescent="0.2">
      <c r="A1019" s="7" t="s">
        <v>2449</v>
      </c>
      <c r="B1019" s="7" t="s">
        <v>4960</v>
      </c>
      <c r="C1019" s="7" t="s">
        <v>2453</v>
      </c>
      <c r="D1019" s="7" t="s">
        <v>2454</v>
      </c>
      <c r="E1019" s="7" t="s">
        <v>4700</v>
      </c>
      <c r="F1019" s="7" t="s">
        <v>4961</v>
      </c>
      <c r="G1019" s="7" t="s">
        <v>2556</v>
      </c>
    </row>
    <row r="1020" spans="1:7" ht="16" x14ac:dyDescent="0.2">
      <c r="A1020" s="7" t="s">
        <v>2449</v>
      </c>
      <c r="B1020" s="7" t="s">
        <v>4962</v>
      </c>
      <c r="C1020" s="7" t="s">
        <v>2453</v>
      </c>
      <c r="D1020" s="7" t="s">
        <v>2454</v>
      </c>
      <c r="E1020" s="7" t="s">
        <v>4700</v>
      </c>
      <c r="F1020" s="7" t="s">
        <v>4963</v>
      </c>
      <c r="G1020" s="7" t="s">
        <v>2556</v>
      </c>
    </row>
    <row r="1021" spans="1:7" ht="16" x14ac:dyDescent="0.2">
      <c r="A1021" s="7" t="s">
        <v>2436</v>
      </c>
      <c r="B1021" s="7" t="s">
        <v>4964</v>
      </c>
      <c r="C1021" s="7" t="s">
        <v>2440</v>
      </c>
      <c r="D1021" s="7" t="s">
        <v>2441</v>
      </c>
      <c r="E1021" s="7" t="s">
        <v>4661</v>
      </c>
      <c r="F1021" s="7" t="s">
        <v>3490</v>
      </c>
      <c r="G1021" s="7" t="s">
        <v>2556</v>
      </c>
    </row>
    <row r="1022" spans="1:7" ht="16" x14ac:dyDescent="0.2">
      <c r="A1022" s="7" t="s">
        <v>2436</v>
      </c>
      <c r="B1022" s="7" t="s">
        <v>4965</v>
      </c>
      <c r="C1022" s="7" t="s">
        <v>2440</v>
      </c>
      <c r="D1022" s="7" t="s">
        <v>2441</v>
      </c>
      <c r="E1022" s="7" t="s">
        <v>4608</v>
      </c>
      <c r="F1022" s="7" t="s">
        <v>3442</v>
      </c>
      <c r="G1022" s="7" t="s">
        <v>2556</v>
      </c>
    </row>
    <row r="1023" spans="1:7" ht="16" x14ac:dyDescent="0.2">
      <c r="A1023" s="7" t="s">
        <v>2436</v>
      </c>
      <c r="B1023" s="7" t="s">
        <v>4966</v>
      </c>
      <c r="C1023" s="7" t="s">
        <v>2440</v>
      </c>
      <c r="D1023" s="7" t="s">
        <v>2441</v>
      </c>
      <c r="E1023" s="7" t="s">
        <v>4677</v>
      </c>
      <c r="F1023" s="7" t="s">
        <v>3415</v>
      </c>
      <c r="G1023" s="7" t="s">
        <v>2556</v>
      </c>
    </row>
    <row r="1024" spans="1:7" ht="16" x14ac:dyDescent="0.2">
      <c r="A1024" s="7" t="s">
        <v>2468</v>
      </c>
      <c r="B1024" s="7" t="s">
        <v>4967</v>
      </c>
      <c r="C1024" s="7" t="s">
        <v>2473</v>
      </c>
      <c r="D1024" s="7" t="s">
        <v>2475</v>
      </c>
      <c r="E1024" s="7" t="s">
        <v>4968</v>
      </c>
      <c r="F1024" s="7" t="s">
        <v>4969</v>
      </c>
      <c r="G1024" s="7" t="s">
        <v>2556</v>
      </c>
    </row>
    <row r="1025" spans="1:7" ht="16" x14ac:dyDescent="0.2">
      <c r="A1025" s="7" t="s">
        <v>2484</v>
      </c>
      <c r="B1025" s="7" t="s">
        <v>4970</v>
      </c>
      <c r="C1025" s="7" t="s">
        <v>2489</v>
      </c>
      <c r="D1025" s="7" t="s">
        <v>2491</v>
      </c>
      <c r="E1025" s="7" t="s">
        <v>4971</v>
      </c>
      <c r="F1025" s="7" t="s">
        <v>4474</v>
      </c>
      <c r="G1025" s="7" t="s">
        <v>2556</v>
      </c>
    </row>
    <row r="1026" spans="1:7" ht="16" x14ac:dyDescent="0.2">
      <c r="A1026" s="7" t="s">
        <v>2484</v>
      </c>
      <c r="B1026" s="7" t="s">
        <v>4972</v>
      </c>
      <c r="C1026" s="7" t="s">
        <v>2489</v>
      </c>
      <c r="D1026" s="7" t="s">
        <v>2491</v>
      </c>
      <c r="E1026" s="7" t="s">
        <v>4921</v>
      </c>
      <c r="F1026" s="7" t="s">
        <v>4474</v>
      </c>
      <c r="G1026" s="7" t="s">
        <v>2556</v>
      </c>
    </row>
    <row r="1027" spans="1:7" ht="16" x14ac:dyDescent="0.2">
      <c r="A1027" s="7" t="s">
        <v>2484</v>
      </c>
      <c r="B1027" s="7" t="s">
        <v>4973</v>
      </c>
      <c r="C1027" s="7" t="s">
        <v>2489</v>
      </c>
      <c r="D1027" s="7" t="s">
        <v>2491</v>
      </c>
      <c r="E1027" s="7" t="s">
        <v>4952</v>
      </c>
      <c r="F1027" s="7" t="s">
        <v>4974</v>
      </c>
      <c r="G1027" s="7" t="s">
        <v>2556</v>
      </c>
    </row>
    <row r="1028" spans="1:7" ht="16" x14ac:dyDescent="0.2">
      <c r="A1028" s="7" t="s">
        <v>2484</v>
      </c>
      <c r="B1028" s="7" t="s">
        <v>4975</v>
      </c>
      <c r="C1028" s="7" t="s">
        <v>2489</v>
      </c>
      <c r="D1028" s="7" t="s">
        <v>2491</v>
      </c>
      <c r="E1028" s="7" t="s">
        <v>4976</v>
      </c>
      <c r="F1028" s="7" t="s">
        <v>4974</v>
      </c>
      <c r="G1028" s="7" t="s">
        <v>2556</v>
      </c>
    </row>
    <row r="1029" spans="1:7" ht="16" x14ac:dyDescent="0.2">
      <c r="A1029" s="7" t="s">
        <v>2484</v>
      </c>
      <c r="B1029" s="7" t="s">
        <v>4977</v>
      </c>
      <c r="C1029" s="7" t="s">
        <v>2489</v>
      </c>
      <c r="D1029" s="7" t="s">
        <v>2491</v>
      </c>
      <c r="E1029" s="7" t="s">
        <v>4733</v>
      </c>
      <c r="F1029" s="7" t="s">
        <v>4974</v>
      </c>
      <c r="G1029" s="7" t="s">
        <v>2556</v>
      </c>
    </row>
    <row r="1030" spans="1:7" ht="16" x14ac:dyDescent="0.2">
      <c r="A1030" s="7" t="s">
        <v>2484</v>
      </c>
      <c r="B1030" s="7" t="s">
        <v>4978</v>
      </c>
      <c r="C1030" s="7" t="s">
        <v>2489</v>
      </c>
      <c r="D1030" s="7" t="s">
        <v>2491</v>
      </c>
      <c r="E1030" s="7" t="s">
        <v>4979</v>
      </c>
      <c r="F1030" s="7" t="s">
        <v>4095</v>
      </c>
      <c r="G1030" s="7" t="s">
        <v>2556</v>
      </c>
    </row>
    <row r="1031" spans="1:7" ht="16" x14ac:dyDescent="0.2">
      <c r="A1031" s="7" t="s">
        <v>2484</v>
      </c>
      <c r="B1031" s="7" t="s">
        <v>4980</v>
      </c>
      <c r="C1031" s="7" t="s">
        <v>2489</v>
      </c>
      <c r="D1031" s="7" t="s">
        <v>2491</v>
      </c>
      <c r="E1031" s="7" t="s">
        <v>3320</v>
      </c>
      <c r="F1031" s="7" t="s">
        <v>3389</v>
      </c>
      <c r="G1031" s="7" t="s">
        <v>2556</v>
      </c>
    </row>
    <row r="1032" spans="1:7" ht="16" x14ac:dyDescent="0.2">
      <c r="A1032" s="7" t="s">
        <v>2484</v>
      </c>
      <c r="B1032" s="7" t="s">
        <v>4981</v>
      </c>
      <c r="C1032" s="7" t="s">
        <v>2489</v>
      </c>
      <c r="D1032" s="7" t="s">
        <v>2491</v>
      </c>
      <c r="E1032" s="7" t="s">
        <v>4982</v>
      </c>
      <c r="F1032" s="7" t="s">
        <v>4983</v>
      </c>
      <c r="G1032" s="7" t="s">
        <v>2556</v>
      </c>
    </row>
    <row r="1033" spans="1:7" ht="16" x14ac:dyDescent="0.2">
      <c r="A1033" s="7" t="s">
        <v>2484</v>
      </c>
      <c r="B1033" s="7" t="s">
        <v>4984</v>
      </c>
      <c r="C1033" s="7" t="s">
        <v>2489</v>
      </c>
      <c r="D1033" s="7" t="s">
        <v>2491</v>
      </c>
      <c r="E1033" s="7" t="s">
        <v>4982</v>
      </c>
      <c r="F1033" s="7" t="s">
        <v>4983</v>
      </c>
      <c r="G1033" s="7" t="s">
        <v>2556</v>
      </c>
    </row>
    <row r="1034" spans="1:7" ht="16" x14ac:dyDescent="0.2">
      <c r="A1034" s="7" t="s">
        <v>2484</v>
      </c>
      <c r="B1034" s="7" t="s">
        <v>4985</v>
      </c>
      <c r="C1034" s="7" t="s">
        <v>2489</v>
      </c>
      <c r="D1034" s="7" t="s">
        <v>2491</v>
      </c>
      <c r="E1034" s="7" t="s">
        <v>4986</v>
      </c>
      <c r="F1034" s="7" t="s">
        <v>4846</v>
      </c>
      <c r="G1034" s="7" t="s">
        <v>2556</v>
      </c>
    </row>
    <row r="1035" spans="1:7" ht="16" x14ac:dyDescent="0.2">
      <c r="A1035" s="7" t="s">
        <v>2484</v>
      </c>
      <c r="B1035" s="7" t="s">
        <v>4987</v>
      </c>
      <c r="C1035" s="7" t="s">
        <v>2489</v>
      </c>
      <c r="D1035" s="7" t="s">
        <v>2491</v>
      </c>
      <c r="E1035" s="7" t="s">
        <v>4986</v>
      </c>
      <c r="F1035" s="7" t="s">
        <v>4988</v>
      </c>
      <c r="G1035" s="7" t="s">
        <v>2556</v>
      </c>
    </row>
    <row r="1036" spans="1:7" ht="16" x14ac:dyDescent="0.2">
      <c r="A1036" s="7" t="s">
        <v>2484</v>
      </c>
      <c r="B1036" s="7" t="s">
        <v>4989</v>
      </c>
      <c r="C1036" s="7" t="s">
        <v>2489</v>
      </c>
      <c r="D1036" s="7" t="s">
        <v>2491</v>
      </c>
      <c r="E1036" s="7" t="s">
        <v>4990</v>
      </c>
      <c r="F1036" s="7" t="s">
        <v>4991</v>
      </c>
      <c r="G1036" s="7" t="s">
        <v>2556</v>
      </c>
    </row>
    <row r="1037" spans="1:7" ht="16" x14ac:dyDescent="0.2">
      <c r="A1037" s="7" t="s">
        <v>2484</v>
      </c>
      <c r="B1037" s="7" t="s">
        <v>4992</v>
      </c>
      <c r="C1037" s="7" t="s">
        <v>2489</v>
      </c>
      <c r="D1037" s="7" t="s">
        <v>2491</v>
      </c>
      <c r="E1037" s="7" t="s">
        <v>4993</v>
      </c>
      <c r="F1037" s="7" t="s">
        <v>4876</v>
      </c>
      <c r="G1037" s="7" t="s">
        <v>2556</v>
      </c>
    </row>
    <row r="1038" spans="1:7" ht="16" x14ac:dyDescent="0.2">
      <c r="A1038" s="7" t="s">
        <v>2484</v>
      </c>
      <c r="B1038" s="7" t="s">
        <v>4994</v>
      </c>
      <c r="C1038" s="7" t="s">
        <v>2489</v>
      </c>
      <c r="D1038" s="7" t="s">
        <v>2491</v>
      </c>
      <c r="E1038" s="7" t="s">
        <v>4670</v>
      </c>
      <c r="F1038" s="7" t="s">
        <v>4995</v>
      </c>
      <c r="G1038" s="7" t="s">
        <v>2556</v>
      </c>
    </row>
    <row r="1039" spans="1:7" ht="16" x14ac:dyDescent="0.2">
      <c r="A1039" s="7" t="s">
        <v>2484</v>
      </c>
      <c r="B1039" s="7" t="s">
        <v>4996</v>
      </c>
      <c r="C1039" s="7" t="s">
        <v>2489</v>
      </c>
      <c r="D1039" s="7" t="s">
        <v>2491</v>
      </c>
      <c r="E1039" s="7" t="s">
        <v>4670</v>
      </c>
      <c r="F1039" s="7" t="s">
        <v>4995</v>
      </c>
      <c r="G1039" s="7" t="s">
        <v>2556</v>
      </c>
    </row>
    <row r="1040" spans="1:7" ht="16" x14ac:dyDescent="0.2">
      <c r="A1040" s="7" t="s">
        <v>2484</v>
      </c>
      <c r="B1040" s="7" t="s">
        <v>4997</v>
      </c>
      <c r="C1040" s="7" t="s">
        <v>2489</v>
      </c>
      <c r="D1040" s="7" t="s">
        <v>2491</v>
      </c>
      <c r="E1040" s="7" t="s">
        <v>4446</v>
      </c>
      <c r="F1040" s="7" t="s">
        <v>4998</v>
      </c>
      <c r="G1040" s="7" t="s">
        <v>2556</v>
      </c>
    </row>
    <row r="1041" spans="1:7" ht="16" x14ac:dyDescent="0.2">
      <c r="A1041" s="7" t="s">
        <v>2484</v>
      </c>
      <c r="B1041" s="7" t="s">
        <v>4999</v>
      </c>
      <c r="C1041" s="7" t="s">
        <v>2489</v>
      </c>
      <c r="D1041" s="7" t="s">
        <v>2491</v>
      </c>
      <c r="E1041" s="7" t="s">
        <v>4446</v>
      </c>
      <c r="F1041" s="7" t="s">
        <v>4998</v>
      </c>
      <c r="G1041" s="7" t="s">
        <v>2556</v>
      </c>
    </row>
    <row r="1042" spans="1:7" ht="16" x14ac:dyDescent="0.2">
      <c r="A1042" s="7" t="s">
        <v>2484</v>
      </c>
      <c r="B1042" s="7" t="s">
        <v>5000</v>
      </c>
      <c r="C1042" s="7" t="s">
        <v>2489</v>
      </c>
      <c r="D1042" s="7" t="s">
        <v>2491</v>
      </c>
      <c r="E1042" s="7" t="s">
        <v>4591</v>
      </c>
      <c r="F1042" s="7" t="s">
        <v>5001</v>
      </c>
      <c r="G1042" s="7" t="s">
        <v>2556</v>
      </c>
    </row>
    <row r="1043" spans="1:7" ht="16" x14ac:dyDescent="0.2">
      <c r="A1043" s="7" t="s">
        <v>2484</v>
      </c>
      <c r="B1043" s="7" t="s">
        <v>5002</v>
      </c>
      <c r="C1043" s="7" t="s">
        <v>2489</v>
      </c>
      <c r="D1043" s="7" t="s">
        <v>2491</v>
      </c>
      <c r="E1043" s="7" t="s">
        <v>5003</v>
      </c>
      <c r="F1043" s="7" t="s">
        <v>5001</v>
      </c>
      <c r="G1043" s="7" t="s">
        <v>2556</v>
      </c>
    </row>
    <row r="1044" spans="1:7" ht="16" x14ac:dyDescent="0.2">
      <c r="A1044" s="7" t="s">
        <v>2484</v>
      </c>
      <c r="B1044" s="7" t="s">
        <v>5004</v>
      </c>
      <c r="C1044" s="7" t="s">
        <v>2489</v>
      </c>
      <c r="D1044" s="7" t="s">
        <v>2491</v>
      </c>
      <c r="E1044" s="7" t="s">
        <v>3483</v>
      </c>
      <c r="F1044" s="7" t="s">
        <v>3317</v>
      </c>
      <c r="G1044" s="7" t="s">
        <v>2556</v>
      </c>
    </row>
    <row r="1045" spans="1:7" ht="16" x14ac:dyDescent="0.2">
      <c r="A1045" s="7" t="s">
        <v>2484</v>
      </c>
      <c r="B1045" s="7" t="s">
        <v>5005</v>
      </c>
      <c r="C1045" s="7" t="s">
        <v>2489</v>
      </c>
      <c r="D1045" s="7" t="s">
        <v>2491</v>
      </c>
      <c r="E1045" s="7" t="s">
        <v>3483</v>
      </c>
      <c r="F1045" s="7" t="s">
        <v>5006</v>
      </c>
      <c r="G1045" s="7" t="s">
        <v>2556</v>
      </c>
    </row>
    <row r="1046" spans="1:7" ht="16" x14ac:dyDescent="0.2">
      <c r="A1046" s="7" t="s">
        <v>2391</v>
      </c>
      <c r="B1046" s="7" t="s">
        <v>5007</v>
      </c>
      <c r="C1046" s="7" t="s">
        <v>2396</v>
      </c>
      <c r="D1046" s="7" t="s">
        <v>2398</v>
      </c>
      <c r="E1046" s="7" t="s">
        <v>5008</v>
      </c>
      <c r="F1046" s="7" t="s">
        <v>3442</v>
      </c>
      <c r="G1046" s="7" t="s">
        <v>2556</v>
      </c>
    </row>
    <row r="1047" spans="1:7" ht="16" x14ac:dyDescent="0.2">
      <c r="A1047" s="7" t="s">
        <v>1817</v>
      </c>
      <c r="B1047" s="7" t="s">
        <v>5009</v>
      </c>
      <c r="C1047" s="7" t="s">
        <v>1821</v>
      </c>
      <c r="D1047" s="7" t="s">
        <v>1822</v>
      </c>
      <c r="E1047" s="7" t="s">
        <v>5010</v>
      </c>
      <c r="F1047" s="7" t="s">
        <v>3582</v>
      </c>
      <c r="G1047" s="7" t="s">
        <v>2556</v>
      </c>
    </row>
    <row r="1048" spans="1:7" ht="16" x14ac:dyDescent="0.2">
      <c r="A1048" s="7" t="s">
        <v>1823</v>
      </c>
      <c r="B1048" s="7" t="s">
        <v>5011</v>
      </c>
      <c r="C1048" s="7" t="s">
        <v>1828</v>
      </c>
      <c r="D1048" s="7" t="s">
        <v>1829</v>
      </c>
      <c r="E1048" s="7" t="s">
        <v>5010</v>
      </c>
      <c r="F1048" s="7" t="s">
        <v>4662</v>
      </c>
      <c r="G1048" s="7" t="s">
        <v>2556</v>
      </c>
    </row>
    <row r="1049" spans="1:7" ht="16" x14ac:dyDescent="0.2">
      <c r="A1049" s="7" t="s">
        <v>2399</v>
      </c>
      <c r="B1049" s="7" t="s">
        <v>5012</v>
      </c>
      <c r="C1049" s="7" t="s">
        <v>2404</v>
      </c>
      <c r="D1049" s="7" t="s">
        <v>2406</v>
      </c>
      <c r="E1049" s="7" t="s">
        <v>5013</v>
      </c>
      <c r="F1049" s="7" t="s">
        <v>3421</v>
      </c>
      <c r="G1049" s="7" t="s">
        <v>2556</v>
      </c>
    </row>
    <row r="1050" spans="1:7" ht="16" x14ac:dyDescent="0.2">
      <c r="A1050" s="7" t="s">
        <v>1645</v>
      </c>
      <c r="B1050" s="7" t="s">
        <v>5014</v>
      </c>
      <c r="C1050" s="7" t="s">
        <v>1649</v>
      </c>
      <c r="D1050" s="7" t="s">
        <v>1650</v>
      </c>
      <c r="E1050" s="7" t="s">
        <v>5010</v>
      </c>
      <c r="F1050" s="7" t="s">
        <v>5015</v>
      </c>
      <c r="G1050" s="7" t="s">
        <v>285</v>
      </c>
    </row>
    <row r="1051" spans="1:7" ht="16" x14ac:dyDescent="0.2">
      <c r="A1051" s="7"/>
      <c r="B1051" s="7" t="s">
        <v>5016</v>
      </c>
      <c r="C1051" s="7" t="s">
        <v>3923</v>
      </c>
      <c r="D1051" s="7" t="s">
        <v>3927</v>
      </c>
      <c r="E1051" s="7" t="s">
        <v>5010</v>
      </c>
      <c r="F1051" s="7" t="s">
        <v>4896</v>
      </c>
      <c r="G1051" s="7" t="s">
        <v>336</v>
      </c>
    </row>
    <row r="1052" spans="1:7" ht="16" x14ac:dyDescent="0.2">
      <c r="A1052" s="7" t="s">
        <v>1758</v>
      </c>
      <c r="B1052" s="7" t="s">
        <v>5017</v>
      </c>
      <c r="C1052" s="7" t="s">
        <v>1763</v>
      </c>
      <c r="D1052" s="7" t="s">
        <v>1765</v>
      </c>
      <c r="E1052" s="7" t="s">
        <v>5018</v>
      </c>
      <c r="F1052" s="7" t="s">
        <v>5019</v>
      </c>
      <c r="G1052" s="7" t="s">
        <v>2556</v>
      </c>
    </row>
    <row r="1053" spans="1:7" ht="16" x14ac:dyDescent="0.2">
      <c r="A1053" s="7" t="s">
        <v>1758</v>
      </c>
      <c r="B1053" s="7" t="s">
        <v>5020</v>
      </c>
      <c r="C1053" s="7" t="s">
        <v>1763</v>
      </c>
      <c r="D1053" s="7" t="s">
        <v>1765</v>
      </c>
      <c r="E1053" s="7" t="s">
        <v>5018</v>
      </c>
      <c r="F1053" s="7" t="s">
        <v>3747</v>
      </c>
      <c r="G1053" s="7" t="s">
        <v>2556</v>
      </c>
    </row>
    <row r="1054" spans="1:7" ht="16" x14ac:dyDescent="0.2">
      <c r="A1054" s="7" t="s">
        <v>2143</v>
      </c>
      <c r="B1054" s="7" t="s">
        <v>5021</v>
      </c>
      <c r="C1054" s="7" t="s">
        <v>2148</v>
      </c>
      <c r="D1054" s="7" t="s">
        <v>2150</v>
      </c>
      <c r="E1054" s="7" t="s">
        <v>5022</v>
      </c>
      <c r="F1054" s="7" t="s">
        <v>3744</v>
      </c>
      <c r="G1054" s="7" t="s">
        <v>2556</v>
      </c>
    </row>
    <row r="1055" spans="1:7" ht="16" x14ac:dyDescent="0.2">
      <c r="A1055" s="7" t="s">
        <v>2143</v>
      </c>
      <c r="B1055" s="7" t="s">
        <v>5023</v>
      </c>
      <c r="C1055" s="7" t="s">
        <v>2148</v>
      </c>
      <c r="D1055" s="7" t="s">
        <v>2150</v>
      </c>
      <c r="E1055" s="7" t="s">
        <v>5022</v>
      </c>
      <c r="F1055" s="7" t="s">
        <v>3421</v>
      </c>
      <c r="G1055" s="7" t="s">
        <v>2556</v>
      </c>
    </row>
    <row r="1056" spans="1:7" ht="16" x14ac:dyDescent="0.2">
      <c r="A1056" s="7" t="s">
        <v>2143</v>
      </c>
      <c r="B1056" s="7" t="s">
        <v>5024</v>
      </c>
      <c r="C1056" s="7" t="s">
        <v>2148</v>
      </c>
      <c r="D1056" s="7" t="s">
        <v>2150</v>
      </c>
      <c r="E1056" s="7" t="s">
        <v>5018</v>
      </c>
      <c r="F1056" s="7" t="s">
        <v>3793</v>
      </c>
      <c r="G1056" s="7" t="s">
        <v>2556</v>
      </c>
    </row>
    <row r="1057" spans="1:7" ht="16" x14ac:dyDescent="0.2">
      <c r="A1057" s="7" t="s">
        <v>2476</v>
      </c>
      <c r="B1057" s="7" t="s">
        <v>5025</v>
      </c>
      <c r="C1057" s="7" t="s">
        <v>2481</v>
      </c>
      <c r="D1057" s="7" t="s">
        <v>2483</v>
      </c>
      <c r="E1057" s="7" t="s">
        <v>5026</v>
      </c>
      <c r="F1057" s="7" t="s">
        <v>4290</v>
      </c>
      <c r="G1057" s="7" t="s">
        <v>2556</v>
      </c>
    </row>
    <row r="1058" spans="1:7" ht="16" x14ac:dyDescent="0.2">
      <c r="A1058" s="7" t="s">
        <v>2476</v>
      </c>
      <c r="B1058" s="7" t="s">
        <v>5027</v>
      </c>
      <c r="C1058" s="7" t="s">
        <v>2481</v>
      </c>
      <c r="D1058" s="7" t="s">
        <v>2483</v>
      </c>
      <c r="E1058" s="7" t="s">
        <v>5026</v>
      </c>
      <c r="F1058" s="7" t="s">
        <v>4290</v>
      </c>
      <c r="G1058" s="7" t="s">
        <v>2556</v>
      </c>
    </row>
    <row r="1059" spans="1:7" ht="16" x14ac:dyDescent="0.2">
      <c r="A1059" s="7" t="s">
        <v>2476</v>
      </c>
      <c r="B1059" s="7" t="s">
        <v>5028</v>
      </c>
      <c r="C1059" s="7" t="s">
        <v>2481</v>
      </c>
      <c r="D1059" s="7" t="s">
        <v>2483</v>
      </c>
      <c r="E1059" s="7" t="s">
        <v>5026</v>
      </c>
      <c r="F1059" s="7" t="s">
        <v>4290</v>
      </c>
      <c r="G1059" s="7" t="s">
        <v>2556</v>
      </c>
    </row>
    <row r="1060" spans="1:7" ht="16" x14ac:dyDescent="0.2">
      <c r="A1060" s="7" t="s">
        <v>1842</v>
      </c>
      <c r="B1060" s="7" t="s">
        <v>5029</v>
      </c>
      <c r="C1060" s="7" t="s">
        <v>1846</v>
      </c>
      <c r="D1060" s="7" t="s">
        <v>1847</v>
      </c>
      <c r="E1060" s="7" t="s">
        <v>5010</v>
      </c>
      <c r="F1060" s="7" t="s">
        <v>4290</v>
      </c>
      <c r="G1060" s="7" t="s">
        <v>2556</v>
      </c>
    </row>
    <row r="1061" spans="1:7" ht="16" x14ac:dyDescent="0.2">
      <c r="A1061" s="7" t="s">
        <v>2548</v>
      </c>
      <c r="B1061" s="7" t="s">
        <v>5030</v>
      </c>
      <c r="C1061" s="7" t="s">
        <v>2551</v>
      </c>
      <c r="D1061" s="7" t="s">
        <v>2460</v>
      </c>
      <c r="E1061" s="7" t="s">
        <v>5008</v>
      </c>
      <c r="F1061" s="7" t="s">
        <v>3415</v>
      </c>
      <c r="G1061" s="7" t="s">
        <v>2556</v>
      </c>
    </row>
    <row r="1062" spans="1:7" ht="16" x14ac:dyDescent="0.2">
      <c r="A1062" s="7" t="s">
        <v>2548</v>
      </c>
      <c r="B1062" s="7" t="s">
        <v>5031</v>
      </c>
      <c r="C1062" s="7" t="s">
        <v>2551</v>
      </c>
      <c r="D1062" s="7" t="s">
        <v>2460</v>
      </c>
      <c r="E1062" s="7" t="s">
        <v>5022</v>
      </c>
      <c r="F1062" s="7" t="s">
        <v>3415</v>
      </c>
      <c r="G1062" s="7" t="s">
        <v>2556</v>
      </c>
    </row>
    <row r="1063" spans="1:7" ht="16" x14ac:dyDescent="0.2">
      <c r="A1063" s="7" t="s">
        <v>2449</v>
      </c>
      <c r="B1063" s="7" t="s">
        <v>5032</v>
      </c>
      <c r="C1063" s="7" t="s">
        <v>2453</v>
      </c>
      <c r="D1063" s="7" t="s">
        <v>2454</v>
      </c>
      <c r="E1063" s="7" t="s">
        <v>5022</v>
      </c>
      <c r="F1063" s="7" t="s">
        <v>4351</v>
      </c>
      <c r="G1063" s="7" t="s">
        <v>2556</v>
      </c>
    </row>
    <row r="1064" spans="1:7" ht="16" x14ac:dyDescent="0.2">
      <c r="A1064" s="7" t="s">
        <v>2468</v>
      </c>
      <c r="B1064" s="7" t="s">
        <v>5033</v>
      </c>
      <c r="C1064" s="7" t="s">
        <v>2473</v>
      </c>
      <c r="D1064" s="7" t="s">
        <v>2475</v>
      </c>
      <c r="E1064" s="7" t="s">
        <v>5018</v>
      </c>
      <c r="F1064" s="7" t="s">
        <v>5034</v>
      </c>
      <c r="G1064" s="7" t="s">
        <v>2556</v>
      </c>
    </row>
    <row r="1065" spans="1:7" ht="16" x14ac:dyDescent="0.2">
      <c r="A1065" s="7" t="s">
        <v>2468</v>
      </c>
      <c r="B1065" s="7" t="s">
        <v>5035</v>
      </c>
      <c r="C1065" s="7" t="s">
        <v>2473</v>
      </c>
      <c r="D1065" s="7" t="s">
        <v>2475</v>
      </c>
      <c r="E1065" s="7" t="s">
        <v>5018</v>
      </c>
      <c r="F1065" s="7" t="s">
        <v>5036</v>
      </c>
      <c r="G1065" s="7" t="s">
        <v>2556</v>
      </c>
    </row>
    <row r="1066" spans="1:7" ht="16" x14ac:dyDescent="0.2">
      <c r="A1066" s="7" t="s">
        <v>2391</v>
      </c>
      <c r="B1066" s="7" t="s">
        <v>5037</v>
      </c>
      <c r="C1066" s="7" t="s">
        <v>2396</v>
      </c>
      <c r="D1066" s="7" t="s">
        <v>2398</v>
      </c>
      <c r="E1066" s="7" t="s">
        <v>3361</v>
      </c>
      <c r="F1066" s="7" t="s">
        <v>4290</v>
      </c>
      <c r="G1066" s="7" t="s">
        <v>2556</v>
      </c>
    </row>
    <row r="1067" spans="1:7" ht="16" x14ac:dyDescent="0.2">
      <c r="A1067" s="7" t="s">
        <v>2407</v>
      </c>
      <c r="B1067" s="7" t="s">
        <v>5038</v>
      </c>
      <c r="C1067" s="7" t="s">
        <v>2412</v>
      </c>
      <c r="D1067" s="7" t="s">
        <v>2414</v>
      </c>
      <c r="E1067" s="7" t="s">
        <v>5039</v>
      </c>
      <c r="F1067" s="7" t="s">
        <v>3415</v>
      </c>
      <c r="G1067" s="7" t="s">
        <v>2556</v>
      </c>
    </row>
    <row r="1068" spans="1:7" ht="16" x14ac:dyDescent="0.2">
      <c r="A1068" s="7" t="s">
        <v>2399</v>
      </c>
      <c r="B1068" s="7" t="s">
        <v>5040</v>
      </c>
      <c r="C1068" s="7" t="s">
        <v>2404</v>
      </c>
      <c r="D1068" s="7" t="s">
        <v>2406</v>
      </c>
      <c r="E1068" s="7" t="s">
        <v>5041</v>
      </c>
      <c r="F1068" s="7" t="s">
        <v>4662</v>
      </c>
      <c r="G1068" s="7" t="s">
        <v>2556</v>
      </c>
    </row>
    <row r="1069" spans="1:7" ht="16" x14ac:dyDescent="0.2">
      <c r="A1069" s="7" t="s">
        <v>2399</v>
      </c>
      <c r="B1069" s="7" t="s">
        <v>5042</v>
      </c>
      <c r="C1069" s="7" t="s">
        <v>2404</v>
      </c>
      <c r="D1069" s="7" t="s">
        <v>2406</v>
      </c>
      <c r="E1069" s="7" t="s">
        <v>5041</v>
      </c>
      <c r="F1069" s="7" t="s">
        <v>4662</v>
      </c>
      <c r="G1069" s="7" t="s">
        <v>2556</v>
      </c>
    </row>
    <row r="1070" spans="1:7" ht="16" x14ac:dyDescent="0.2">
      <c r="A1070" s="7" t="s">
        <v>1645</v>
      </c>
      <c r="B1070" s="7" t="s">
        <v>5043</v>
      </c>
      <c r="C1070" s="7" t="s">
        <v>1649</v>
      </c>
      <c r="D1070" s="7" t="s">
        <v>1650</v>
      </c>
      <c r="E1070" s="7" t="s">
        <v>5044</v>
      </c>
      <c r="F1070" s="7" t="s">
        <v>5015</v>
      </c>
      <c r="G1070" s="7" t="s">
        <v>285</v>
      </c>
    </row>
    <row r="1071" spans="1:7" ht="16" x14ac:dyDescent="0.2">
      <c r="A1071" s="7"/>
      <c r="B1071" s="7" t="s">
        <v>5045</v>
      </c>
      <c r="C1071" s="7" t="s">
        <v>3923</v>
      </c>
      <c r="D1071" s="7" t="s">
        <v>3927</v>
      </c>
      <c r="E1071" s="7" t="s">
        <v>5041</v>
      </c>
      <c r="F1071" s="7" t="s">
        <v>5015</v>
      </c>
      <c r="G1071" s="7" t="s">
        <v>336</v>
      </c>
    </row>
    <row r="1072" spans="1:7" ht="16" x14ac:dyDescent="0.2">
      <c r="A1072" s="7"/>
      <c r="B1072" s="7" t="s">
        <v>5046</v>
      </c>
      <c r="C1072" s="7" t="s">
        <v>3923</v>
      </c>
      <c r="D1072" s="7" t="s">
        <v>3924</v>
      </c>
      <c r="E1072" s="7" t="s">
        <v>5041</v>
      </c>
      <c r="F1072" s="7" t="s">
        <v>5015</v>
      </c>
      <c r="G1072" s="7" t="s">
        <v>336</v>
      </c>
    </row>
    <row r="1073" spans="1:7" ht="16" x14ac:dyDescent="0.2">
      <c r="A1073" s="7" t="s">
        <v>1912</v>
      </c>
      <c r="B1073" s="7" t="s">
        <v>5047</v>
      </c>
      <c r="C1073" s="7" t="s">
        <v>1917</v>
      </c>
      <c r="D1073" s="7" t="s">
        <v>1919</v>
      </c>
      <c r="E1073" s="7" t="s">
        <v>5048</v>
      </c>
      <c r="F1073" s="7" t="s">
        <v>5049</v>
      </c>
      <c r="G1073" s="7" t="s">
        <v>2556</v>
      </c>
    </row>
    <row r="1074" spans="1:7" ht="16" x14ac:dyDescent="0.2">
      <c r="A1074" s="7" t="s">
        <v>1912</v>
      </c>
      <c r="B1074" s="7" t="s">
        <v>5050</v>
      </c>
      <c r="C1074" s="7" t="s">
        <v>1917</v>
      </c>
      <c r="D1074" s="7" t="s">
        <v>1919</v>
      </c>
      <c r="E1074" s="7" t="s">
        <v>5048</v>
      </c>
      <c r="F1074" s="7" t="s">
        <v>5049</v>
      </c>
      <c r="G1074" s="7" t="s">
        <v>2556</v>
      </c>
    </row>
    <row r="1075" spans="1:7" ht="16" x14ac:dyDescent="0.2">
      <c r="A1075" s="7" t="s">
        <v>1803</v>
      </c>
      <c r="B1075" s="7" t="s">
        <v>5051</v>
      </c>
      <c r="C1075" s="7" t="s">
        <v>1807</v>
      </c>
      <c r="D1075" s="7" t="s">
        <v>1808</v>
      </c>
      <c r="E1075" s="7" t="s">
        <v>5041</v>
      </c>
      <c r="F1075" s="7" t="s">
        <v>5052</v>
      </c>
      <c r="G1075" s="7" t="s">
        <v>2556</v>
      </c>
    </row>
    <row r="1076" spans="1:7" ht="16" x14ac:dyDescent="0.2">
      <c r="A1076" s="7" t="s">
        <v>1803</v>
      </c>
      <c r="B1076" s="7" t="s">
        <v>5053</v>
      </c>
      <c r="C1076" s="7" t="s">
        <v>1807</v>
      </c>
      <c r="D1076" s="7" t="s">
        <v>1808</v>
      </c>
      <c r="E1076" s="7" t="s">
        <v>5048</v>
      </c>
      <c r="F1076" s="7" t="s">
        <v>4755</v>
      </c>
      <c r="G1076" s="7" t="s">
        <v>2556</v>
      </c>
    </row>
    <row r="1077" spans="1:7" ht="16" x14ac:dyDescent="0.2">
      <c r="A1077" s="7" t="s">
        <v>1711</v>
      </c>
      <c r="B1077" s="7" t="s">
        <v>5054</v>
      </c>
      <c r="C1077" s="7" t="s">
        <v>1716</v>
      </c>
      <c r="D1077" s="7" t="s">
        <v>1718</v>
      </c>
      <c r="E1077" s="7" t="s">
        <v>5055</v>
      </c>
      <c r="F1077" s="7" t="s">
        <v>4755</v>
      </c>
      <c r="G1077" s="7" t="s">
        <v>2556</v>
      </c>
    </row>
    <row r="1078" spans="1:7" ht="16" x14ac:dyDescent="0.2">
      <c r="A1078" s="7" t="s">
        <v>2188</v>
      </c>
      <c r="B1078" s="7" t="s">
        <v>5056</v>
      </c>
      <c r="C1078" s="7" t="s">
        <v>2192</v>
      </c>
      <c r="D1078" s="7" t="s">
        <v>2193</v>
      </c>
      <c r="E1078" s="7" t="s">
        <v>5055</v>
      </c>
      <c r="F1078" s="7" t="s">
        <v>5057</v>
      </c>
      <c r="G1078" s="7" t="s">
        <v>2556</v>
      </c>
    </row>
    <row r="1079" spans="1:7" ht="16" x14ac:dyDescent="0.2">
      <c r="A1079" s="7" t="s">
        <v>2188</v>
      </c>
      <c r="B1079" s="7" t="s">
        <v>5058</v>
      </c>
      <c r="C1079" s="7" t="s">
        <v>2192</v>
      </c>
      <c r="D1079" s="7" t="s">
        <v>2193</v>
      </c>
      <c r="E1079" s="7" t="s">
        <v>3361</v>
      </c>
      <c r="F1079" s="7" t="s">
        <v>5059</v>
      </c>
      <c r="G1079" s="7" t="s">
        <v>2556</v>
      </c>
    </row>
    <row r="1080" spans="1:7" ht="16" x14ac:dyDescent="0.2">
      <c r="A1080" s="7" t="s">
        <v>2527</v>
      </c>
      <c r="B1080" s="7" t="s">
        <v>5060</v>
      </c>
      <c r="C1080" s="7" t="s">
        <v>2198</v>
      </c>
      <c r="D1080" s="7" t="s">
        <v>2199</v>
      </c>
      <c r="E1080" s="7" t="s">
        <v>5061</v>
      </c>
      <c r="F1080" s="7" t="s">
        <v>3582</v>
      </c>
      <c r="G1080" s="7" t="s">
        <v>2556</v>
      </c>
    </row>
    <row r="1081" spans="1:7" ht="16" x14ac:dyDescent="0.2">
      <c r="A1081" s="7" t="s">
        <v>2530</v>
      </c>
      <c r="B1081" s="7" t="s">
        <v>5062</v>
      </c>
      <c r="C1081" s="7" t="s">
        <v>2223</v>
      </c>
      <c r="D1081" s="7" t="s">
        <v>2533</v>
      </c>
      <c r="E1081" s="7" t="s">
        <v>5063</v>
      </c>
      <c r="F1081" s="7" t="s">
        <v>5064</v>
      </c>
      <c r="G1081" s="7" t="s">
        <v>2556</v>
      </c>
    </row>
    <row r="1082" spans="1:7" ht="16" x14ac:dyDescent="0.2">
      <c r="A1082" s="7" t="s">
        <v>1758</v>
      </c>
      <c r="B1082" s="7" t="s">
        <v>5065</v>
      </c>
      <c r="C1082" s="7" t="s">
        <v>1763</v>
      </c>
      <c r="D1082" s="7" t="s">
        <v>1765</v>
      </c>
      <c r="E1082" s="7" t="s">
        <v>4571</v>
      </c>
      <c r="F1082" s="7" t="s">
        <v>3747</v>
      </c>
      <c r="G1082" s="7" t="s">
        <v>2556</v>
      </c>
    </row>
    <row r="1083" spans="1:7" ht="16" x14ac:dyDescent="0.2">
      <c r="A1083" s="7" t="s">
        <v>2270</v>
      </c>
      <c r="B1083" s="7" t="s">
        <v>5066</v>
      </c>
      <c r="C1083" s="7" t="s">
        <v>2274</v>
      </c>
      <c r="D1083" s="7" t="s">
        <v>2275</v>
      </c>
      <c r="E1083" s="7" t="s">
        <v>5067</v>
      </c>
      <c r="F1083" s="7" t="s">
        <v>5068</v>
      </c>
      <c r="G1083" s="7" t="s">
        <v>2556</v>
      </c>
    </row>
    <row r="1084" spans="1:7" ht="16" x14ac:dyDescent="0.2">
      <c r="A1084" s="7" t="s">
        <v>2251</v>
      </c>
      <c r="B1084" s="7" t="s">
        <v>5069</v>
      </c>
      <c r="C1084" s="7" t="s">
        <v>2255</v>
      </c>
      <c r="D1084" s="7" t="s">
        <v>2256</v>
      </c>
      <c r="E1084" s="7" t="s">
        <v>5044</v>
      </c>
      <c r="F1084" s="7" t="s">
        <v>5015</v>
      </c>
      <c r="G1084" s="7" t="s">
        <v>2556</v>
      </c>
    </row>
    <row r="1085" spans="1:7" ht="16" x14ac:dyDescent="0.2">
      <c r="A1085" s="7" t="s">
        <v>2143</v>
      </c>
      <c r="B1085" s="7" t="s">
        <v>5070</v>
      </c>
      <c r="C1085" s="7" t="s">
        <v>2148</v>
      </c>
      <c r="D1085" s="7" t="s">
        <v>2150</v>
      </c>
      <c r="E1085" s="7" t="s">
        <v>5067</v>
      </c>
      <c r="F1085" s="7" t="s">
        <v>3421</v>
      </c>
      <c r="G1085" s="7" t="s">
        <v>2556</v>
      </c>
    </row>
    <row r="1086" spans="1:7" ht="16" x14ac:dyDescent="0.2">
      <c r="A1086" s="7" t="s">
        <v>2167</v>
      </c>
      <c r="B1086" s="7" t="s">
        <v>5071</v>
      </c>
      <c r="C1086" s="7" t="s">
        <v>2172</v>
      </c>
      <c r="D1086" s="7" t="s">
        <v>2174</v>
      </c>
      <c r="E1086" s="7" t="s">
        <v>5039</v>
      </c>
      <c r="F1086" s="7" t="s">
        <v>3415</v>
      </c>
      <c r="G1086" s="7" t="s">
        <v>2556</v>
      </c>
    </row>
    <row r="1087" spans="1:7" ht="16" x14ac:dyDescent="0.2">
      <c r="A1087" s="7" t="s">
        <v>2159</v>
      </c>
      <c r="B1087" s="7" t="s">
        <v>5072</v>
      </c>
      <c r="C1087" s="7" t="s">
        <v>2164</v>
      </c>
      <c r="D1087" s="7" t="s">
        <v>2166</v>
      </c>
      <c r="E1087" s="7" t="s">
        <v>5044</v>
      </c>
      <c r="F1087" s="7" t="s">
        <v>4801</v>
      </c>
      <c r="G1087" s="7" t="s">
        <v>2556</v>
      </c>
    </row>
    <row r="1088" spans="1:7" ht="16" x14ac:dyDescent="0.2">
      <c r="A1088" s="7" t="s">
        <v>2338</v>
      </c>
      <c r="B1088" s="7" t="s">
        <v>5073</v>
      </c>
      <c r="C1088" s="7" t="s">
        <v>2342</v>
      </c>
      <c r="D1088" s="7" t="s">
        <v>2343</v>
      </c>
      <c r="E1088" s="7" t="s">
        <v>5055</v>
      </c>
      <c r="F1088" s="7" t="s">
        <v>3498</v>
      </c>
      <c r="G1088" s="7" t="s">
        <v>2556</v>
      </c>
    </row>
    <row r="1089" spans="1:7" ht="16" x14ac:dyDescent="0.2">
      <c r="A1089" s="7" t="s">
        <v>2338</v>
      </c>
      <c r="B1089" s="7" t="s">
        <v>5074</v>
      </c>
      <c r="C1089" s="7" t="s">
        <v>2342</v>
      </c>
      <c r="D1089" s="7" t="s">
        <v>2343</v>
      </c>
      <c r="E1089" s="7" t="s">
        <v>5075</v>
      </c>
      <c r="F1089" s="7" t="s">
        <v>3793</v>
      </c>
      <c r="G1089" s="7" t="s">
        <v>2556</v>
      </c>
    </row>
    <row r="1090" spans="1:7" ht="16" x14ac:dyDescent="0.2">
      <c r="A1090" s="7" t="s">
        <v>2175</v>
      </c>
      <c r="B1090" s="7" t="s">
        <v>5076</v>
      </c>
      <c r="C1090" s="7" t="s">
        <v>2179</v>
      </c>
      <c r="D1090" s="7" t="s">
        <v>2180</v>
      </c>
      <c r="E1090" s="7" t="s">
        <v>5077</v>
      </c>
      <c r="F1090" s="7" t="s">
        <v>4755</v>
      </c>
      <c r="G1090" s="7" t="s">
        <v>2556</v>
      </c>
    </row>
    <row r="1091" spans="1:7" ht="16" x14ac:dyDescent="0.2">
      <c r="A1091" s="7" t="s">
        <v>1836</v>
      </c>
      <c r="B1091" s="7" t="s">
        <v>5078</v>
      </c>
      <c r="C1091" s="7" t="s">
        <v>1840</v>
      </c>
      <c r="D1091" s="7" t="s">
        <v>1841</v>
      </c>
      <c r="E1091" s="7" t="s">
        <v>5041</v>
      </c>
      <c r="F1091" s="7" t="s">
        <v>4750</v>
      </c>
      <c r="G1091" s="7" t="s">
        <v>2556</v>
      </c>
    </row>
    <row r="1092" spans="1:7" ht="16" x14ac:dyDescent="0.2">
      <c r="A1092" s="7" t="s">
        <v>1836</v>
      </c>
      <c r="B1092" s="7" t="s">
        <v>5079</v>
      </c>
      <c r="C1092" s="7" t="s">
        <v>1840</v>
      </c>
      <c r="D1092" s="7" t="s">
        <v>1841</v>
      </c>
      <c r="E1092" s="7" t="s">
        <v>5041</v>
      </c>
      <c r="F1092" s="7" t="s">
        <v>4750</v>
      </c>
      <c r="G1092" s="7" t="s">
        <v>2556</v>
      </c>
    </row>
    <row r="1093" spans="1:7" ht="16" x14ac:dyDescent="0.2">
      <c r="A1093" s="7" t="s">
        <v>2449</v>
      </c>
      <c r="B1093" s="7" t="s">
        <v>5080</v>
      </c>
      <c r="C1093" s="7" t="s">
        <v>2453</v>
      </c>
      <c r="D1093" s="7" t="s">
        <v>2454</v>
      </c>
      <c r="E1093" s="7" t="s">
        <v>5044</v>
      </c>
      <c r="F1093" s="7" t="s">
        <v>5081</v>
      </c>
      <c r="G1093" s="7" t="s">
        <v>2556</v>
      </c>
    </row>
    <row r="1094" spans="1:7" ht="16" x14ac:dyDescent="0.2">
      <c r="A1094" s="7" t="s">
        <v>2449</v>
      </c>
      <c r="B1094" s="7" t="s">
        <v>5082</v>
      </c>
      <c r="C1094" s="7" t="s">
        <v>2453</v>
      </c>
      <c r="D1094" s="7" t="s">
        <v>2454</v>
      </c>
      <c r="E1094" s="7" t="s">
        <v>5077</v>
      </c>
      <c r="F1094" s="7" t="s">
        <v>5081</v>
      </c>
      <c r="G1094" s="7" t="s">
        <v>2556</v>
      </c>
    </row>
    <row r="1095" spans="1:7" ht="16" x14ac:dyDescent="0.2">
      <c r="A1095" s="7" t="s">
        <v>2436</v>
      </c>
      <c r="B1095" s="7" t="s">
        <v>5083</v>
      </c>
      <c r="C1095" s="7" t="s">
        <v>2440</v>
      </c>
      <c r="D1095" s="7" t="s">
        <v>2441</v>
      </c>
      <c r="E1095" s="7" t="s">
        <v>5039</v>
      </c>
      <c r="F1095" s="7" t="s">
        <v>3498</v>
      </c>
      <c r="G1095" s="7" t="s">
        <v>2556</v>
      </c>
    </row>
    <row r="1096" spans="1:7" ht="16" x14ac:dyDescent="0.2">
      <c r="A1096" s="7" t="s">
        <v>2436</v>
      </c>
      <c r="B1096" s="7" t="s">
        <v>5084</v>
      </c>
      <c r="C1096" s="7" t="s">
        <v>2440</v>
      </c>
      <c r="D1096" s="7" t="s">
        <v>2441</v>
      </c>
      <c r="E1096" s="7" t="s">
        <v>5039</v>
      </c>
      <c r="F1096" s="7" t="s">
        <v>3498</v>
      </c>
      <c r="G1096" s="7" t="s">
        <v>2556</v>
      </c>
    </row>
    <row r="1097" spans="1:7" ht="16" x14ac:dyDescent="0.2">
      <c r="A1097" s="7" t="s">
        <v>2391</v>
      </c>
      <c r="B1097" s="7" t="s">
        <v>5085</v>
      </c>
      <c r="C1097" s="7" t="s">
        <v>2396</v>
      </c>
      <c r="D1097" s="7" t="s">
        <v>2398</v>
      </c>
      <c r="E1097" s="7" t="s">
        <v>5086</v>
      </c>
      <c r="F1097" s="7" t="s">
        <v>3421</v>
      </c>
      <c r="G1097" s="7" t="s">
        <v>2556</v>
      </c>
    </row>
    <row r="1098" spans="1:7" ht="16" x14ac:dyDescent="0.2">
      <c r="A1098" s="7" t="s">
        <v>2391</v>
      </c>
      <c r="B1098" s="7" t="s">
        <v>5087</v>
      </c>
      <c r="C1098" s="7" t="s">
        <v>2396</v>
      </c>
      <c r="D1098" s="7" t="s">
        <v>2398</v>
      </c>
      <c r="E1098" s="7" t="s">
        <v>5086</v>
      </c>
      <c r="F1098" s="7" t="s">
        <v>3442</v>
      </c>
      <c r="G1098" s="7" t="s">
        <v>2556</v>
      </c>
    </row>
    <row r="1099" spans="1:7" ht="16" x14ac:dyDescent="0.2">
      <c r="A1099" s="7" t="s">
        <v>2391</v>
      </c>
      <c r="B1099" s="7" t="s">
        <v>5088</v>
      </c>
      <c r="C1099" s="7" t="s">
        <v>2396</v>
      </c>
      <c r="D1099" s="7" t="s">
        <v>2398</v>
      </c>
      <c r="E1099" s="7" t="s">
        <v>5086</v>
      </c>
      <c r="F1099" s="7" t="s">
        <v>3317</v>
      </c>
      <c r="G1099" s="7" t="s">
        <v>2556</v>
      </c>
    </row>
    <row r="1100" spans="1:7" ht="16" x14ac:dyDescent="0.2">
      <c r="A1100" s="7" t="s">
        <v>1645</v>
      </c>
      <c r="B1100" s="7" t="s">
        <v>5089</v>
      </c>
      <c r="C1100" s="7" t="s">
        <v>1649</v>
      </c>
      <c r="D1100" s="7" t="s">
        <v>1650</v>
      </c>
      <c r="E1100" s="7" t="s">
        <v>5090</v>
      </c>
      <c r="F1100" s="7" t="s">
        <v>5015</v>
      </c>
      <c r="G1100" s="7" t="s">
        <v>285</v>
      </c>
    </row>
    <row r="1101" spans="1:7" ht="16" x14ac:dyDescent="0.2">
      <c r="A1101" s="7" t="s">
        <v>1645</v>
      </c>
      <c r="B1101" s="7" t="s">
        <v>5091</v>
      </c>
      <c r="C1101" s="7" t="s">
        <v>1649</v>
      </c>
      <c r="D1101" s="7" t="s">
        <v>1650</v>
      </c>
      <c r="E1101" s="7" t="s">
        <v>5092</v>
      </c>
      <c r="F1101" s="7" t="s">
        <v>5015</v>
      </c>
      <c r="G1101" s="7" t="s">
        <v>285</v>
      </c>
    </row>
    <row r="1102" spans="1:7" ht="16" x14ac:dyDescent="0.2">
      <c r="A1102" s="7" t="s">
        <v>1645</v>
      </c>
      <c r="B1102" s="7" t="s">
        <v>5093</v>
      </c>
      <c r="C1102" s="7" t="s">
        <v>1649</v>
      </c>
      <c r="D1102" s="7" t="s">
        <v>1650</v>
      </c>
      <c r="E1102" s="7" t="s">
        <v>5094</v>
      </c>
      <c r="F1102" s="7" t="s">
        <v>5015</v>
      </c>
      <c r="G1102" s="7" t="s">
        <v>285</v>
      </c>
    </row>
    <row r="1103" spans="1:7" ht="16" x14ac:dyDescent="0.2">
      <c r="A1103" s="7" t="s">
        <v>1796</v>
      </c>
      <c r="B1103" s="7" t="s">
        <v>5095</v>
      </c>
      <c r="C1103" s="7" t="s">
        <v>1800</v>
      </c>
      <c r="D1103" s="7" t="s">
        <v>1801</v>
      </c>
      <c r="E1103" s="7" t="s">
        <v>5096</v>
      </c>
      <c r="F1103" s="7" t="s">
        <v>5097</v>
      </c>
      <c r="G1103" s="7" t="s">
        <v>2556</v>
      </c>
    </row>
    <row r="1104" spans="1:7" ht="16" x14ac:dyDescent="0.2">
      <c r="A1104" s="7" t="s">
        <v>1711</v>
      </c>
      <c r="B1104" s="7" t="s">
        <v>5098</v>
      </c>
      <c r="C1104" s="7" t="s">
        <v>1716</v>
      </c>
      <c r="D1104" s="7" t="s">
        <v>1718</v>
      </c>
      <c r="E1104" s="7" t="s">
        <v>3684</v>
      </c>
      <c r="F1104" s="7" t="s">
        <v>5099</v>
      </c>
      <c r="G1104" s="7" t="s">
        <v>2556</v>
      </c>
    </row>
    <row r="1105" spans="1:7" ht="16" x14ac:dyDescent="0.2">
      <c r="A1105" s="7" t="s">
        <v>1711</v>
      </c>
      <c r="B1105" s="7" t="s">
        <v>5100</v>
      </c>
      <c r="C1105" s="7" t="s">
        <v>1716</v>
      </c>
      <c r="D1105" s="7" t="s">
        <v>1718</v>
      </c>
      <c r="E1105" s="7" t="s">
        <v>3684</v>
      </c>
      <c r="F1105" s="7" t="s">
        <v>4755</v>
      </c>
      <c r="G1105" s="7" t="s">
        <v>2556</v>
      </c>
    </row>
    <row r="1106" spans="1:7" ht="16" x14ac:dyDescent="0.2">
      <c r="A1106" s="7" t="s">
        <v>1711</v>
      </c>
      <c r="B1106" s="7" t="s">
        <v>5101</v>
      </c>
      <c r="C1106" s="7" t="s">
        <v>1716</v>
      </c>
      <c r="D1106" s="7" t="s">
        <v>1718</v>
      </c>
      <c r="E1106" s="7" t="s">
        <v>5102</v>
      </c>
      <c r="F1106" s="7" t="s">
        <v>4755</v>
      </c>
      <c r="G1106" s="7" t="s">
        <v>2556</v>
      </c>
    </row>
    <row r="1107" spans="1:7" ht="16" x14ac:dyDescent="0.2">
      <c r="A1107" s="7" t="s">
        <v>2188</v>
      </c>
      <c r="B1107" s="7" t="s">
        <v>5103</v>
      </c>
      <c r="C1107" s="7" t="s">
        <v>2192</v>
      </c>
      <c r="D1107" s="7" t="s">
        <v>2193</v>
      </c>
      <c r="E1107" s="7" t="s">
        <v>4133</v>
      </c>
      <c r="F1107" s="7" t="s">
        <v>5104</v>
      </c>
      <c r="G1107" s="7" t="s">
        <v>2556</v>
      </c>
    </row>
    <row r="1108" spans="1:7" ht="16" x14ac:dyDescent="0.2">
      <c r="A1108" s="7" t="s">
        <v>2151</v>
      </c>
      <c r="B1108" s="7" t="s">
        <v>5105</v>
      </c>
      <c r="C1108" s="7" t="s">
        <v>2156</v>
      </c>
      <c r="D1108" s="7" t="s">
        <v>2158</v>
      </c>
      <c r="E1108" s="7" t="s">
        <v>5096</v>
      </c>
      <c r="F1108" s="7" t="s">
        <v>5106</v>
      </c>
      <c r="G1108" s="7" t="s">
        <v>2556</v>
      </c>
    </row>
    <row r="1109" spans="1:7" ht="16" x14ac:dyDescent="0.2">
      <c r="A1109" s="7" t="s">
        <v>1758</v>
      </c>
      <c r="B1109" s="7" t="s">
        <v>5107</v>
      </c>
      <c r="C1109" s="7" t="s">
        <v>1763</v>
      </c>
      <c r="D1109" s="7" t="s">
        <v>1765</v>
      </c>
      <c r="E1109" s="7" t="s">
        <v>5086</v>
      </c>
      <c r="F1109" s="7" t="s">
        <v>3744</v>
      </c>
      <c r="G1109" s="7" t="s">
        <v>2556</v>
      </c>
    </row>
    <row r="1110" spans="1:7" ht="16" x14ac:dyDescent="0.2">
      <c r="A1110" s="7" t="s">
        <v>1758</v>
      </c>
      <c r="B1110" s="7" t="s">
        <v>5108</v>
      </c>
      <c r="C1110" s="7" t="s">
        <v>1763</v>
      </c>
      <c r="D1110" s="7" t="s">
        <v>1765</v>
      </c>
      <c r="E1110" s="7" t="s">
        <v>5086</v>
      </c>
      <c r="F1110" s="7" t="s">
        <v>3744</v>
      </c>
      <c r="G1110" s="7" t="s">
        <v>2556</v>
      </c>
    </row>
    <row r="1111" spans="1:7" ht="16" x14ac:dyDescent="0.2">
      <c r="A1111" s="7" t="s">
        <v>1758</v>
      </c>
      <c r="B1111" s="7" t="s">
        <v>5109</v>
      </c>
      <c r="C1111" s="7" t="s">
        <v>1763</v>
      </c>
      <c r="D1111" s="7" t="s">
        <v>1765</v>
      </c>
      <c r="E1111" s="7" t="s">
        <v>5086</v>
      </c>
      <c r="F1111" s="7" t="s">
        <v>4662</v>
      </c>
      <c r="G1111" s="7" t="s">
        <v>2556</v>
      </c>
    </row>
    <row r="1112" spans="1:7" ht="16" x14ac:dyDescent="0.2">
      <c r="A1112" s="7" t="s">
        <v>1758</v>
      </c>
      <c r="B1112" s="7" t="s">
        <v>5110</v>
      </c>
      <c r="C1112" s="7" t="s">
        <v>1763</v>
      </c>
      <c r="D1112" s="7" t="s">
        <v>1765</v>
      </c>
      <c r="E1112" s="7" t="s">
        <v>5086</v>
      </c>
      <c r="F1112" s="7" t="s">
        <v>3744</v>
      </c>
      <c r="G1112" s="7" t="s">
        <v>2556</v>
      </c>
    </row>
    <row r="1113" spans="1:7" ht="16" x14ac:dyDescent="0.2">
      <c r="A1113" s="7" t="s">
        <v>2270</v>
      </c>
      <c r="B1113" s="7" t="s">
        <v>5111</v>
      </c>
      <c r="C1113" s="7" t="s">
        <v>2274</v>
      </c>
      <c r="D1113" s="7" t="s">
        <v>2275</v>
      </c>
      <c r="E1113" s="7" t="s">
        <v>5090</v>
      </c>
      <c r="F1113" s="7" t="s">
        <v>5068</v>
      </c>
      <c r="G1113" s="7" t="s">
        <v>2556</v>
      </c>
    </row>
    <row r="1114" spans="1:7" ht="16" x14ac:dyDescent="0.2">
      <c r="A1114" s="7" t="s">
        <v>2251</v>
      </c>
      <c r="B1114" s="7" t="s">
        <v>5112</v>
      </c>
      <c r="C1114" s="7" t="s">
        <v>2255</v>
      </c>
      <c r="D1114" s="7" t="s">
        <v>2256</v>
      </c>
      <c r="E1114" s="7" t="s">
        <v>5113</v>
      </c>
      <c r="F1114" s="7" t="s">
        <v>5015</v>
      </c>
      <c r="G1114" s="7" t="s">
        <v>2556</v>
      </c>
    </row>
    <row r="1115" spans="1:7" ht="16" x14ac:dyDescent="0.2">
      <c r="A1115" s="7" t="s">
        <v>1848</v>
      </c>
      <c r="B1115" s="7" t="s">
        <v>5114</v>
      </c>
      <c r="C1115" s="7" t="s">
        <v>1852</v>
      </c>
      <c r="D1115" s="7" t="s">
        <v>1853</v>
      </c>
      <c r="E1115" s="7" t="s">
        <v>5115</v>
      </c>
      <c r="F1115" s="7" t="s">
        <v>4903</v>
      </c>
      <c r="G1115" s="7" t="s">
        <v>2556</v>
      </c>
    </row>
    <row r="1116" spans="1:7" ht="16" x14ac:dyDescent="0.2">
      <c r="A1116" s="7"/>
      <c r="B1116" s="7" t="s">
        <v>5116</v>
      </c>
      <c r="C1116" s="7" t="s">
        <v>4295</v>
      </c>
      <c r="D1116" s="7" t="s">
        <v>4296</v>
      </c>
      <c r="E1116" s="7" t="s">
        <v>5115</v>
      </c>
      <c r="F1116" s="7" t="s">
        <v>5117</v>
      </c>
      <c r="G1116" s="7" t="s">
        <v>2556</v>
      </c>
    </row>
    <row r="1117" spans="1:7" ht="16" x14ac:dyDescent="0.2">
      <c r="A1117" s="7"/>
      <c r="B1117" s="7" t="s">
        <v>5118</v>
      </c>
      <c r="C1117" s="7" t="s">
        <v>4295</v>
      </c>
      <c r="D1117" s="7" t="s">
        <v>4296</v>
      </c>
      <c r="E1117" s="7" t="s">
        <v>5115</v>
      </c>
      <c r="F1117" s="7" t="s">
        <v>5117</v>
      </c>
      <c r="G1117" s="7" t="s">
        <v>2556</v>
      </c>
    </row>
    <row r="1118" spans="1:7" ht="16" x14ac:dyDescent="0.2">
      <c r="A1118" s="7" t="s">
        <v>2376</v>
      </c>
      <c r="B1118" s="7" t="s">
        <v>5119</v>
      </c>
      <c r="C1118" s="7" t="s">
        <v>2380</v>
      </c>
      <c r="D1118" s="7" t="s">
        <v>2382</v>
      </c>
      <c r="E1118" s="7" t="s">
        <v>5086</v>
      </c>
      <c r="F1118" s="7" t="s">
        <v>3582</v>
      </c>
      <c r="G1118" s="7" t="s">
        <v>2556</v>
      </c>
    </row>
    <row r="1119" spans="1:7" ht="16" x14ac:dyDescent="0.2">
      <c r="A1119" s="7" t="s">
        <v>2430</v>
      </c>
      <c r="B1119" s="7" t="s">
        <v>5120</v>
      </c>
      <c r="C1119" s="7" t="s">
        <v>2434</v>
      </c>
      <c r="D1119" s="7" t="s">
        <v>2435</v>
      </c>
      <c r="E1119" s="7" t="s">
        <v>5090</v>
      </c>
      <c r="F1119" s="7" t="s">
        <v>3421</v>
      </c>
      <c r="G1119" s="7" t="s">
        <v>2556</v>
      </c>
    </row>
    <row r="1120" spans="1:7" ht="16" x14ac:dyDescent="0.2">
      <c r="A1120" s="7" t="s">
        <v>2449</v>
      </c>
      <c r="B1120" s="7" t="s">
        <v>5121</v>
      </c>
      <c r="C1120" s="7" t="s">
        <v>2453</v>
      </c>
      <c r="D1120" s="7" t="s">
        <v>2454</v>
      </c>
      <c r="E1120" s="7" t="s">
        <v>4133</v>
      </c>
      <c r="F1120" s="7" t="s">
        <v>5122</v>
      </c>
      <c r="G1120" s="7" t="s">
        <v>2556</v>
      </c>
    </row>
    <row r="1121" spans="1:7" ht="16" x14ac:dyDescent="0.2">
      <c r="A1121" s="7" t="s">
        <v>2449</v>
      </c>
      <c r="B1121" s="7" t="s">
        <v>5123</v>
      </c>
      <c r="C1121" s="7" t="s">
        <v>2453</v>
      </c>
      <c r="D1121" s="7" t="s">
        <v>2454</v>
      </c>
      <c r="E1121" s="7" t="s">
        <v>5096</v>
      </c>
      <c r="F1121" s="7" t="s">
        <v>5122</v>
      </c>
      <c r="G1121" s="7" t="s">
        <v>2556</v>
      </c>
    </row>
    <row r="1122" spans="1:7" ht="16" x14ac:dyDescent="0.2">
      <c r="A1122" s="7" t="s">
        <v>2449</v>
      </c>
      <c r="B1122" s="7" t="s">
        <v>5124</v>
      </c>
      <c r="C1122" s="7" t="s">
        <v>2453</v>
      </c>
      <c r="D1122" s="7" t="s">
        <v>2454</v>
      </c>
      <c r="E1122" s="7" t="s">
        <v>4133</v>
      </c>
      <c r="F1122" s="7" t="s">
        <v>5125</v>
      </c>
      <c r="G1122" s="7" t="s">
        <v>2556</v>
      </c>
    </row>
    <row r="1123" spans="1:7" ht="16" x14ac:dyDescent="0.2">
      <c r="A1123" s="7" t="s">
        <v>2449</v>
      </c>
      <c r="B1123" s="7" t="s">
        <v>5126</v>
      </c>
      <c r="C1123" s="7" t="s">
        <v>2453</v>
      </c>
      <c r="D1123" s="7" t="s">
        <v>2454</v>
      </c>
      <c r="E1123" s="7" t="s">
        <v>5127</v>
      </c>
      <c r="F1123" s="7" t="s">
        <v>5122</v>
      </c>
      <c r="G1123" s="7" t="s">
        <v>2556</v>
      </c>
    </row>
    <row r="1124" spans="1:7" ht="16" x14ac:dyDescent="0.2">
      <c r="A1124" s="7" t="s">
        <v>2436</v>
      </c>
      <c r="B1124" s="7" t="s">
        <v>5128</v>
      </c>
      <c r="C1124" s="7" t="s">
        <v>2440</v>
      </c>
      <c r="D1124" s="7" t="s">
        <v>2441</v>
      </c>
      <c r="E1124" s="7" t="s">
        <v>5129</v>
      </c>
      <c r="F1124" s="7" t="s">
        <v>3744</v>
      </c>
      <c r="G1124" s="7" t="s">
        <v>2556</v>
      </c>
    </row>
    <row r="1125" spans="1:7" ht="16" x14ac:dyDescent="0.2">
      <c r="A1125" s="7" t="s">
        <v>2391</v>
      </c>
      <c r="B1125" s="7" t="s">
        <v>5130</v>
      </c>
      <c r="C1125" s="7" t="s">
        <v>2396</v>
      </c>
      <c r="D1125" s="7" t="s">
        <v>2398</v>
      </c>
      <c r="E1125" s="7" t="s">
        <v>5131</v>
      </c>
      <c r="F1125" s="7" t="s">
        <v>4662</v>
      </c>
      <c r="G1125" s="7" t="s">
        <v>2556</v>
      </c>
    </row>
    <row r="1126" spans="1:7" ht="16" x14ac:dyDescent="0.2">
      <c r="A1126" s="7" t="s">
        <v>2407</v>
      </c>
      <c r="B1126" s="7" t="s">
        <v>5132</v>
      </c>
      <c r="C1126" s="7" t="s">
        <v>2412</v>
      </c>
      <c r="D1126" s="7" t="s">
        <v>2414</v>
      </c>
      <c r="E1126" s="7" t="s">
        <v>5133</v>
      </c>
      <c r="F1126" s="7" t="s">
        <v>3442</v>
      </c>
      <c r="G1126" s="7" t="s">
        <v>285</v>
      </c>
    </row>
    <row r="1127" spans="1:7" ht="16" x14ac:dyDescent="0.2">
      <c r="A1127" s="7" t="s">
        <v>2521</v>
      </c>
      <c r="B1127" s="7" t="s">
        <v>5134</v>
      </c>
      <c r="C1127" s="7" t="s">
        <v>2186</v>
      </c>
      <c r="D1127" s="7" t="s">
        <v>2187</v>
      </c>
      <c r="E1127" s="7" t="s">
        <v>5135</v>
      </c>
      <c r="F1127" s="7" t="s">
        <v>4664</v>
      </c>
      <c r="G1127" s="7" t="s">
        <v>2556</v>
      </c>
    </row>
    <row r="1128" spans="1:7" ht="16" x14ac:dyDescent="0.2">
      <c r="A1128" s="7" t="s">
        <v>2521</v>
      </c>
      <c r="B1128" s="7" t="s">
        <v>5136</v>
      </c>
      <c r="C1128" s="7" t="s">
        <v>2186</v>
      </c>
      <c r="D1128" s="7" t="s">
        <v>2187</v>
      </c>
      <c r="E1128" s="7" t="s">
        <v>5137</v>
      </c>
      <c r="F1128" s="7" t="s">
        <v>4664</v>
      </c>
      <c r="G1128" s="7" t="s">
        <v>2556</v>
      </c>
    </row>
    <row r="1129" spans="1:7" ht="16" x14ac:dyDescent="0.2">
      <c r="A1129" s="7" t="s">
        <v>2415</v>
      </c>
      <c r="B1129" s="7" t="s">
        <v>5138</v>
      </c>
      <c r="C1129" s="7" t="s">
        <v>2420</v>
      </c>
      <c r="D1129" s="7" t="s">
        <v>2422</v>
      </c>
      <c r="E1129" s="7" t="s">
        <v>5139</v>
      </c>
      <c r="F1129" s="7" t="s">
        <v>5097</v>
      </c>
      <c r="G1129" s="7" t="s">
        <v>2556</v>
      </c>
    </row>
    <row r="1130" spans="1:7" ht="16" x14ac:dyDescent="0.2">
      <c r="A1130" s="7" t="s">
        <v>1645</v>
      </c>
      <c r="B1130" s="7" t="s">
        <v>5140</v>
      </c>
      <c r="C1130" s="7" t="s">
        <v>1649</v>
      </c>
      <c r="D1130" s="7" t="s">
        <v>1650</v>
      </c>
      <c r="E1130" s="7" t="s">
        <v>5131</v>
      </c>
      <c r="F1130" s="7" t="s">
        <v>5015</v>
      </c>
      <c r="G1130" s="7" t="s">
        <v>285</v>
      </c>
    </row>
    <row r="1131" spans="1:7" ht="16" x14ac:dyDescent="0.2">
      <c r="A1131" s="7"/>
      <c r="B1131" s="7" t="s">
        <v>5141</v>
      </c>
      <c r="C1131" s="7" t="s">
        <v>3923</v>
      </c>
      <c r="D1131" s="7" t="s">
        <v>3927</v>
      </c>
      <c r="E1131" s="7" t="s">
        <v>4083</v>
      </c>
      <c r="F1131" s="7" t="s">
        <v>5015</v>
      </c>
      <c r="G1131" s="7" t="s">
        <v>336</v>
      </c>
    </row>
    <row r="1132" spans="1:7" ht="16" x14ac:dyDescent="0.2">
      <c r="A1132" s="7" t="s">
        <v>1912</v>
      </c>
      <c r="B1132" s="7" t="s">
        <v>5142</v>
      </c>
      <c r="C1132" s="7" t="s">
        <v>1917</v>
      </c>
      <c r="D1132" s="7" t="s">
        <v>1919</v>
      </c>
      <c r="E1132" s="7" t="s">
        <v>5143</v>
      </c>
      <c r="F1132" s="7" t="s">
        <v>5049</v>
      </c>
      <c r="G1132" s="7" t="s">
        <v>2556</v>
      </c>
    </row>
    <row r="1133" spans="1:7" ht="16" x14ac:dyDescent="0.2">
      <c r="A1133" s="7" t="s">
        <v>1912</v>
      </c>
      <c r="B1133" s="7" t="s">
        <v>5144</v>
      </c>
      <c r="C1133" s="7" t="s">
        <v>1917</v>
      </c>
      <c r="D1133" s="7" t="s">
        <v>1919</v>
      </c>
      <c r="E1133" s="7" t="s">
        <v>5143</v>
      </c>
      <c r="F1133" s="7" t="s">
        <v>5015</v>
      </c>
      <c r="G1133" s="7" t="s">
        <v>2556</v>
      </c>
    </row>
    <row r="1134" spans="1:7" ht="16" x14ac:dyDescent="0.2">
      <c r="A1134" s="7" t="s">
        <v>1912</v>
      </c>
      <c r="B1134" s="7" t="s">
        <v>5145</v>
      </c>
      <c r="C1134" s="7" t="s">
        <v>1917</v>
      </c>
      <c r="D1134" s="7" t="s">
        <v>1919</v>
      </c>
      <c r="E1134" s="7" t="s">
        <v>5146</v>
      </c>
      <c r="F1134" s="7" t="s">
        <v>5147</v>
      </c>
      <c r="G1134" s="7" t="s">
        <v>2556</v>
      </c>
    </row>
    <row r="1135" spans="1:7" ht="16" x14ac:dyDescent="0.2">
      <c r="A1135" s="7" t="s">
        <v>1912</v>
      </c>
      <c r="B1135" s="7" t="s">
        <v>5148</v>
      </c>
      <c r="C1135" s="7" t="s">
        <v>1917</v>
      </c>
      <c r="D1135" s="7" t="s">
        <v>1919</v>
      </c>
      <c r="E1135" s="7" t="s">
        <v>5143</v>
      </c>
      <c r="F1135" s="7" t="s">
        <v>5015</v>
      </c>
      <c r="G1135" s="7" t="s">
        <v>2556</v>
      </c>
    </row>
    <row r="1136" spans="1:7" ht="16" x14ac:dyDescent="0.2">
      <c r="A1136" s="7" t="s">
        <v>1912</v>
      </c>
      <c r="B1136" s="7" t="s">
        <v>5149</v>
      </c>
      <c r="C1136" s="7" t="s">
        <v>1917</v>
      </c>
      <c r="D1136" s="7" t="s">
        <v>1919</v>
      </c>
      <c r="E1136" s="7" t="s">
        <v>5146</v>
      </c>
      <c r="F1136" s="7" t="s">
        <v>5049</v>
      </c>
      <c r="G1136" s="7" t="s">
        <v>2556</v>
      </c>
    </row>
    <row r="1137" spans="1:7" ht="16" x14ac:dyDescent="0.2">
      <c r="A1137" s="7" t="s">
        <v>1803</v>
      </c>
      <c r="B1137" s="7" t="s">
        <v>5150</v>
      </c>
      <c r="C1137" s="7" t="s">
        <v>1807</v>
      </c>
      <c r="D1137" s="7" t="s">
        <v>1808</v>
      </c>
      <c r="E1137" s="7" t="s">
        <v>4083</v>
      </c>
      <c r="F1137" s="7" t="s">
        <v>5015</v>
      </c>
      <c r="G1137" s="7" t="s">
        <v>2556</v>
      </c>
    </row>
    <row r="1138" spans="1:7" ht="16" x14ac:dyDescent="0.2">
      <c r="A1138" s="7" t="s">
        <v>1711</v>
      </c>
      <c r="B1138" s="7" t="s">
        <v>5151</v>
      </c>
      <c r="C1138" s="7" t="s">
        <v>1716</v>
      </c>
      <c r="D1138" s="7" t="s">
        <v>1718</v>
      </c>
      <c r="E1138" s="7" t="s">
        <v>5139</v>
      </c>
      <c r="F1138" s="7" t="s">
        <v>4755</v>
      </c>
      <c r="G1138" s="7" t="s">
        <v>2556</v>
      </c>
    </row>
    <row r="1139" spans="1:7" ht="16" x14ac:dyDescent="0.2">
      <c r="A1139" s="7" t="s">
        <v>2534</v>
      </c>
      <c r="B1139" s="7" t="s">
        <v>5152</v>
      </c>
      <c r="C1139" s="7" t="s">
        <v>2210</v>
      </c>
      <c r="D1139" s="7" t="s">
        <v>2233</v>
      </c>
      <c r="E1139" s="7" t="s">
        <v>5146</v>
      </c>
      <c r="F1139" s="7" t="s">
        <v>5052</v>
      </c>
      <c r="G1139" s="7" t="s">
        <v>285</v>
      </c>
    </row>
    <row r="1140" spans="1:7" ht="16" x14ac:dyDescent="0.2">
      <c r="A1140" s="7" t="s">
        <v>2527</v>
      </c>
      <c r="B1140" s="7" t="s">
        <v>5153</v>
      </c>
      <c r="C1140" s="7" t="s">
        <v>2198</v>
      </c>
      <c r="D1140" s="7" t="s">
        <v>2199</v>
      </c>
      <c r="E1140" s="7" t="s">
        <v>4573</v>
      </c>
      <c r="F1140" s="7" t="s">
        <v>3442</v>
      </c>
      <c r="G1140" s="7" t="s">
        <v>2556</v>
      </c>
    </row>
    <row r="1141" spans="1:7" ht="16" x14ac:dyDescent="0.2">
      <c r="A1141" s="7" t="s">
        <v>2151</v>
      </c>
      <c r="B1141" s="7" t="s">
        <v>5154</v>
      </c>
      <c r="C1141" s="7" t="s">
        <v>2156</v>
      </c>
      <c r="D1141" s="7" t="s">
        <v>2158</v>
      </c>
      <c r="E1141" s="7" t="s">
        <v>4170</v>
      </c>
      <c r="F1141" s="7" t="s">
        <v>5122</v>
      </c>
      <c r="G1141" s="7" t="s">
        <v>2556</v>
      </c>
    </row>
    <row r="1142" spans="1:7" ht="16" x14ac:dyDescent="0.2">
      <c r="A1142" s="7" t="s">
        <v>1758</v>
      </c>
      <c r="B1142" s="7" t="s">
        <v>5155</v>
      </c>
      <c r="C1142" s="7" t="s">
        <v>1763</v>
      </c>
      <c r="D1142" s="7" t="s">
        <v>1765</v>
      </c>
      <c r="E1142" s="7" t="s">
        <v>5133</v>
      </c>
      <c r="F1142" s="7" t="s">
        <v>4290</v>
      </c>
      <c r="G1142" s="7" t="s">
        <v>2556</v>
      </c>
    </row>
    <row r="1143" spans="1:7" ht="16" x14ac:dyDescent="0.2">
      <c r="A1143" s="7" t="s">
        <v>1758</v>
      </c>
      <c r="B1143" s="7" t="s">
        <v>5156</v>
      </c>
      <c r="C1143" s="7" t="s">
        <v>1763</v>
      </c>
      <c r="D1143" s="7" t="s">
        <v>1765</v>
      </c>
      <c r="E1143" s="7" t="s">
        <v>5133</v>
      </c>
      <c r="F1143" s="7" t="s">
        <v>4290</v>
      </c>
      <c r="G1143" s="7" t="s">
        <v>2556</v>
      </c>
    </row>
    <row r="1144" spans="1:7" ht="16" x14ac:dyDescent="0.2">
      <c r="A1144" s="7" t="s">
        <v>1758</v>
      </c>
      <c r="B1144" s="7" t="s">
        <v>5157</v>
      </c>
      <c r="C1144" s="7" t="s">
        <v>1763</v>
      </c>
      <c r="D1144" s="7" t="s">
        <v>1765</v>
      </c>
      <c r="E1144" s="7" t="s">
        <v>5158</v>
      </c>
      <c r="F1144" s="7" t="s">
        <v>4290</v>
      </c>
      <c r="G1144" s="7" t="s">
        <v>2556</v>
      </c>
    </row>
    <row r="1145" spans="1:7" ht="16" x14ac:dyDescent="0.2">
      <c r="A1145" s="7" t="s">
        <v>2270</v>
      </c>
      <c r="B1145" s="7" t="s">
        <v>5159</v>
      </c>
      <c r="C1145" s="7" t="s">
        <v>2274</v>
      </c>
      <c r="D1145" s="7" t="s">
        <v>2275</v>
      </c>
      <c r="E1145" s="7" t="s">
        <v>5160</v>
      </c>
      <c r="F1145" s="7" t="s">
        <v>5161</v>
      </c>
      <c r="G1145" s="7" t="s">
        <v>2556</v>
      </c>
    </row>
    <row r="1146" spans="1:7" ht="16" x14ac:dyDescent="0.2">
      <c r="A1146" s="7" t="s">
        <v>2270</v>
      </c>
      <c r="B1146" s="7" t="s">
        <v>5162</v>
      </c>
      <c r="C1146" s="7" t="s">
        <v>2274</v>
      </c>
      <c r="D1146" s="7" t="s">
        <v>2275</v>
      </c>
      <c r="E1146" s="7" t="s">
        <v>5160</v>
      </c>
      <c r="F1146" s="7" t="s">
        <v>5068</v>
      </c>
      <c r="G1146" s="7" t="s">
        <v>2556</v>
      </c>
    </row>
    <row r="1147" spans="1:7" ht="16" x14ac:dyDescent="0.2">
      <c r="A1147" s="7" t="s">
        <v>2251</v>
      </c>
      <c r="B1147" s="7" t="s">
        <v>5163</v>
      </c>
      <c r="C1147" s="7" t="s">
        <v>2255</v>
      </c>
      <c r="D1147" s="7" t="s">
        <v>2256</v>
      </c>
      <c r="E1147" s="7" t="s">
        <v>5164</v>
      </c>
      <c r="F1147" s="7" t="s">
        <v>5097</v>
      </c>
      <c r="G1147" s="7" t="s">
        <v>2556</v>
      </c>
    </row>
    <row r="1148" spans="1:7" ht="16" x14ac:dyDescent="0.2">
      <c r="A1148" s="7" t="s">
        <v>2251</v>
      </c>
      <c r="B1148" s="7" t="s">
        <v>5165</v>
      </c>
      <c r="C1148" s="7" t="s">
        <v>2255</v>
      </c>
      <c r="D1148" s="7" t="s">
        <v>2256</v>
      </c>
      <c r="E1148" s="7" t="s">
        <v>5164</v>
      </c>
      <c r="F1148" s="7" t="s">
        <v>5052</v>
      </c>
      <c r="G1148" s="7" t="s">
        <v>2556</v>
      </c>
    </row>
    <row r="1149" spans="1:7" ht="16" x14ac:dyDescent="0.2">
      <c r="A1149" s="7" t="s">
        <v>2251</v>
      </c>
      <c r="B1149" s="7" t="s">
        <v>5166</v>
      </c>
      <c r="C1149" s="7" t="s">
        <v>2255</v>
      </c>
      <c r="D1149" s="7" t="s">
        <v>2256</v>
      </c>
      <c r="E1149" s="7" t="s">
        <v>5164</v>
      </c>
      <c r="F1149" s="7" t="s">
        <v>4896</v>
      </c>
      <c r="G1149" s="7" t="s">
        <v>2556</v>
      </c>
    </row>
    <row r="1150" spans="1:7" ht="16" x14ac:dyDescent="0.2">
      <c r="A1150" s="7" t="s">
        <v>2251</v>
      </c>
      <c r="B1150" s="7" t="s">
        <v>5167</v>
      </c>
      <c r="C1150" s="7" t="s">
        <v>2255</v>
      </c>
      <c r="D1150" s="7" t="s">
        <v>2256</v>
      </c>
      <c r="E1150" s="7" t="s">
        <v>5160</v>
      </c>
      <c r="F1150" s="7" t="s">
        <v>5015</v>
      </c>
      <c r="G1150" s="7" t="s">
        <v>2556</v>
      </c>
    </row>
    <row r="1151" spans="1:7" ht="16" x14ac:dyDescent="0.2">
      <c r="A1151" s="7" t="s">
        <v>2159</v>
      </c>
      <c r="B1151" s="7" t="s">
        <v>5168</v>
      </c>
      <c r="C1151" s="7" t="s">
        <v>2164</v>
      </c>
      <c r="D1151" s="7" t="s">
        <v>2166</v>
      </c>
      <c r="E1151" s="7" t="s">
        <v>5131</v>
      </c>
      <c r="F1151" s="7" t="s">
        <v>5169</v>
      </c>
      <c r="G1151" s="7" t="s">
        <v>2556</v>
      </c>
    </row>
    <row r="1152" spans="1:7" ht="16" x14ac:dyDescent="0.2">
      <c r="A1152" s="7" t="s">
        <v>2159</v>
      </c>
      <c r="B1152" s="7" t="s">
        <v>5170</v>
      </c>
      <c r="C1152" s="7" t="s">
        <v>2164</v>
      </c>
      <c r="D1152" s="7" t="s">
        <v>2166</v>
      </c>
      <c r="E1152" s="7" t="s">
        <v>4573</v>
      </c>
      <c r="F1152" s="7" t="s">
        <v>5169</v>
      </c>
      <c r="G1152" s="7" t="s">
        <v>2556</v>
      </c>
    </row>
    <row r="1153" spans="1:7" ht="16" x14ac:dyDescent="0.2">
      <c r="A1153" s="7" t="s">
        <v>2159</v>
      </c>
      <c r="B1153" s="7" t="s">
        <v>5171</v>
      </c>
      <c r="C1153" s="7" t="s">
        <v>2164</v>
      </c>
      <c r="D1153" s="7" t="s">
        <v>2166</v>
      </c>
      <c r="E1153" s="7" t="s">
        <v>5137</v>
      </c>
      <c r="F1153" s="7" t="s">
        <v>5172</v>
      </c>
      <c r="G1153" s="7" t="s">
        <v>2556</v>
      </c>
    </row>
    <row r="1154" spans="1:7" ht="16" x14ac:dyDescent="0.2">
      <c r="A1154" s="7" t="s">
        <v>2159</v>
      </c>
      <c r="B1154" s="7" t="s">
        <v>5173</v>
      </c>
      <c r="C1154" s="7" t="s">
        <v>2164</v>
      </c>
      <c r="D1154" s="7" t="s">
        <v>2166</v>
      </c>
      <c r="E1154" s="7" t="s">
        <v>5158</v>
      </c>
      <c r="F1154" s="7" t="s">
        <v>5172</v>
      </c>
      <c r="G1154" s="7" t="s">
        <v>2556</v>
      </c>
    </row>
    <row r="1155" spans="1:7" ht="16" x14ac:dyDescent="0.2">
      <c r="A1155" s="7" t="s">
        <v>2376</v>
      </c>
      <c r="B1155" s="7" t="s">
        <v>5174</v>
      </c>
      <c r="C1155" s="7" t="s">
        <v>2380</v>
      </c>
      <c r="D1155" s="7" t="s">
        <v>2382</v>
      </c>
      <c r="E1155" s="7" t="s">
        <v>4170</v>
      </c>
      <c r="F1155" s="7" t="s">
        <v>4662</v>
      </c>
      <c r="G1155" s="7" t="s">
        <v>2556</v>
      </c>
    </row>
    <row r="1156" spans="1:7" ht="16" x14ac:dyDescent="0.2">
      <c r="A1156" s="7" t="s">
        <v>2376</v>
      </c>
      <c r="B1156" s="7" t="s">
        <v>5175</v>
      </c>
      <c r="C1156" s="7" t="s">
        <v>2380</v>
      </c>
      <c r="D1156" s="7" t="s">
        <v>2382</v>
      </c>
      <c r="E1156" s="7" t="s">
        <v>4170</v>
      </c>
      <c r="F1156" s="7" t="s">
        <v>4662</v>
      </c>
      <c r="G1156" s="7" t="s">
        <v>2556</v>
      </c>
    </row>
    <row r="1157" spans="1:7" ht="16" x14ac:dyDescent="0.2">
      <c r="A1157" s="7" t="s">
        <v>1836</v>
      </c>
      <c r="B1157" s="7" t="s">
        <v>5176</v>
      </c>
      <c r="C1157" s="7" t="s">
        <v>1840</v>
      </c>
      <c r="D1157" s="7" t="s">
        <v>1841</v>
      </c>
      <c r="E1157" s="7" t="s">
        <v>4083</v>
      </c>
      <c r="F1157" s="7" t="s">
        <v>5097</v>
      </c>
      <c r="G1157" s="7" t="s">
        <v>2556</v>
      </c>
    </row>
    <row r="1158" spans="1:7" ht="16" x14ac:dyDescent="0.2">
      <c r="A1158" s="7" t="s">
        <v>1789</v>
      </c>
      <c r="B1158" s="7" t="s">
        <v>5177</v>
      </c>
      <c r="C1158" s="7" t="s">
        <v>1793</v>
      </c>
      <c r="D1158" s="7" t="s">
        <v>1794</v>
      </c>
      <c r="E1158" s="7" t="s">
        <v>5137</v>
      </c>
      <c r="F1158" s="7" t="s">
        <v>5178</v>
      </c>
      <c r="G1158" s="7" t="s">
        <v>2556</v>
      </c>
    </row>
    <row r="1159" spans="1:7" ht="16" x14ac:dyDescent="0.2">
      <c r="A1159" s="7" t="s">
        <v>2548</v>
      </c>
      <c r="B1159" s="7" t="s">
        <v>5179</v>
      </c>
      <c r="C1159" s="7" t="s">
        <v>2551</v>
      </c>
      <c r="D1159" s="7" t="s">
        <v>2460</v>
      </c>
      <c r="E1159" s="7" t="s">
        <v>5137</v>
      </c>
      <c r="F1159" s="7" t="s">
        <v>3582</v>
      </c>
      <c r="G1159" s="7" t="s">
        <v>2556</v>
      </c>
    </row>
    <row r="1160" spans="1:7" ht="16" x14ac:dyDescent="0.2">
      <c r="A1160" s="7" t="s">
        <v>2449</v>
      </c>
      <c r="B1160" s="7" t="s">
        <v>5180</v>
      </c>
      <c r="C1160" s="7" t="s">
        <v>2453</v>
      </c>
      <c r="D1160" s="7" t="s">
        <v>2454</v>
      </c>
      <c r="E1160" s="7" t="s">
        <v>5139</v>
      </c>
      <c r="F1160" s="7" t="s">
        <v>5181</v>
      </c>
      <c r="G1160" s="7" t="s">
        <v>2556</v>
      </c>
    </row>
    <row r="1161" spans="1:7" ht="16" x14ac:dyDescent="0.2">
      <c r="A1161" s="7" t="s">
        <v>2484</v>
      </c>
      <c r="B1161" s="7" t="s">
        <v>5182</v>
      </c>
      <c r="C1161" s="7" t="s">
        <v>2489</v>
      </c>
      <c r="D1161" s="7" t="s">
        <v>2491</v>
      </c>
      <c r="E1161" s="7" t="s">
        <v>5131</v>
      </c>
      <c r="F1161" s="7" t="s">
        <v>5183</v>
      </c>
      <c r="G1161" s="7" t="s">
        <v>2556</v>
      </c>
    </row>
    <row r="1162" spans="1:7" ht="16" x14ac:dyDescent="0.2">
      <c r="A1162" s="7" t="s">
        <v>198</v>
      </c>
      <c r="B1162" s="7" t="s">
        <v>5184</v>
      </c>
      <c r="C1162" s="7" t="s">
        <v>249</v>
      </c>
      <c r="D1162" s="7" t="s">
        <v>1934</v>
      </c>
      <c r="E1162" s="7" t="s">
        <v>5185</v>
      </c>
      <c r="F1162" s="7" t="s">
        <v>3747</v>
      </c>
      <c r="G1162" s="7" t="s">
        <v>2556</v>
      </c>
    </row>
    <row r="1163" spans="1:7" ht="16" x14ac:dyDescent="0.2">
      <c r="A1163" s="7" t="s">
        <v>2391</v>
      </c>
      <c r="B1163" s="7" t="s">
        <v>5186</v>
      </c>
      <c r="C1163" s="7" t="s">
        <v>2396</v>
      </c>
      <c r="D1163" s="7" t="s">
        <v>2398</v>
      </c>
      <c r="E1163" s="7" t="s">
        <v>5185</v>
      </c>
      <c r="F1163" s="7" t="s">
        <v>3415</v>
      </c>
      <c r="G1163" s="7" t="s">
        <v>2556</v>
      </c>
    </row>
    <row r="1164" spans="1:7" ht="16" x14ac:dyDescent="0.2">
      <c r="A1164" s="7" t="s">
        <v>2391</v>
      </c>
      <c r="B1164" s="7" t="s">
        <v>5187</v>
      </c>
      <c r="C1164" s="7" t="s">
        <v>2396</v>
      </c>
      <c r="D1164" s="7" t="s">
        <v>2398</v>
      </c>
      <c r="E1164" s="7" t="s">
        <v>4583</v>
      </c>
      <c r="F1164" s="7" t="s">
        <v>4673</v>
      </c>
      <c r="G1164" s="7" t="s">
        <v>2556</v>
      </c>
    </row>
    <row r="1165" spans="1:7" ht="16" x14ac:dyDescent="0.2">
      <c r="A1165" s="7" t="s">
        <v>2391</v>
      </c>
      <c r="B1165" s="7" t="s">
        <v>5188</v>
      </c>
      <c r="C1165" s="7" t="s">
        <v>2396</v>
      </c>
      <c r="D1165" s="7" t="s">
        <v>2398</v>
      </c>
      <c r="E1165" s="7" t="s">
        <v>3689</v>
      </c>
      <c r="F1165" s="7" t="s">
        <v>4750</v>
      </c>
      <c r="G1165" s="7" t="s">
        <v>2556</v>
      </c>
    </row>
    <row r="1166" spans="1:7" ht="16" x14ac:dyDescent="0.2">
      <c r="A1166" s="7" t="s">
        <v>2391</v>
      </c>
      <c r="B1166" s="7" t="s">
        <v>5189</v>
      </c>
      <c r="C1166" s="7" t="s">
        <v>2396</v>
      </c>
      <c r="D1166" s="7" t="s">
        <v>2398</v>
      </c>
      <c r="E1166" s="7" t="s">
        <v>3689</v>
      </c>
      <c r="F1166" s="7" t="s">
        <v>4750</v>
      </c>
      <c r="G1166" s="7" t="s">
        <v>2556</v>
      </c>
    </row>
    <row r="1167" spans="1:7" ht="16" x14ac:dyDescent="0.2">
      <c r="A1167" s="7" t="s">
        <v>2391</v>
      </c>
      <c r="B1167" s="7" t="s">
        <v>5190</v>
      </c>
      <c r="C1167" s="7" t="s">
        <v>2396</v>
      </c>
      <c r="D1167" s="7" t="s">
        <v>2398</v>
      </c>
      <c r="E1167" s="7" t="s">
        <v>4583</v>
      </c>
      <c r="F1167" s="7" t="s">
        <v>4896</v>
      </c>
      <c r="G1167" s="7" t="s">
        <v>2556</v>
      </c>
    </row>
    <row r="1168" spans="1:7" ht="16" x14ac:dyDescent="0.2">
      <c r="A1168" s="7" t="s">
        <v>2391</v>
      </c>
      <c r="B1168" s="7" t="s">
        <v>5191</v>
      </c>
      <c r="C1168" s="7" t="s">
        <v>2396</v>
      </c>
      <c r="D1168" s="7" t="s">
        <v>2398</v>
      </c>
      <c r="E1168" s="7" t="s">
        <v>4583</v>
      </c>
      <c r="F1168" s="7" t="s">
        <v>4673</v>
      </c>
      <c r="G1168" s="7" t="s">
        <v>2556</v>
      </c>
    </row>
    <row r="1169" spans="1:7" ht="16" x14ac:dyDescent="0.2">
      <c r="A1169" s="7" t="s">
        <v>2391</v>
      </c>
      <c r="B1169" s="7" t="s">
        <v>5192</v>
      </c>
      <c r="C1169" s="7" t="s">
        <v>2396</v>
      </c>
      <c r="D1169" s="7" t="s">
        <v>2398</v>
      </c>
      <c r="E1169" s="7" t="s">
        <v>4583</v>
      </c>
      <c r="F1169" s="7" t="s">
        <v>4673</v>
      </c>
      <c r="G1169" s="7" t="s">
        <v>2556</v>
      </c>
    </row>
    <row r="1170" spans="1:7" ht="16" x14ac:dyDescent="0.2">
      <c r="A1170" s="7" t="s">
        <v>2391</v>
      </c>
      <c r="B1170" s="7" t="s">
        <v>5193</v>
      </c>
      <c r="C1170" s="7" t="s">
        <v>2396</v>
      </c>
      <c r="D1170" s="7" t="s">
        <v>2398</v>
      </c>
      <c r="E1170" s="7" t="s">
        <v>4583</v>
      </c>
      <c r="F1170" s="7" t="s">
        <v>4673</v>
      </c>
      <c r="G1170" s="7" t="s">
        <v>2556</v>
      </c>
    </row>
    <row r="1171" spans="1:7" ht="16" x14ac:dyDescent="0.2">
      <c r="A1171" s="7" t="s">
        <v>2391</v>
      </c>
      <c r="B1171" s="7" t="s">
        <v>5194</v>
      </c>
      <c r="C1171" s="7" t="s">
        <v>2396</v>
      </c>
      <c r="D1171" s="7" t="s">
        <v>2398</v>
      </c>
      <c r="E1171" s="7" t="s">
        <v>5195</v>
      </c>
      <c r="F1171" s="7" t="s">
        <v>4896</v>
      </c>
      <c r="G1171" s="7" t="s">
        <v>2556</v>
      </c>
    </row>
    <row r="1172" spans="1:7" ht="16" x14ac:dyDescent="0.2">
      <c r="A1172" s="7" t="s">
        <v>2407</v>
      </c>
      <c r="B1172" s="7" t="s">
        <v>5196</v>
      </c>
      <c r="C1172" s="7" t="s">
        <v>2412</v>
      </c>
      <c r="D1172" s="7" t="s">
        <v>2414</v>
      </c>
      <c r="E1172" s="7" t="s">
        <v>4583</v>
      </c>
      <c r="F1172" s="7" t="s">
        <v>4755</v>
      </c>
      <c r="G1172" s="7" t="s">
        <v>2556</v>
      </c>
    </row>
    <row r="1173" spans="1:7" ht="16" x14ac:dyDescent="0.2">
      <c r="A1173" s="7" t="s">
        <v>1645</v>
      </c>
      <c r="B1173" s="7" t="s">
        <v>5197</v>
      </c>
      <c r="C1173" s="7" t="s">
        <v>1649</v>
      </c>
      <c r="D1173" s="7" t="s">
        <v>1650</v>
      </c>
      <c r="E1173" s="7" t="s">
        <v>5198</v>
      </c>
      <c r="F1173" s="7" t="s">
        <v>5199</v>
      </c>
      <c r="G1173" s="7" t="s">
        <v>285</v>
      </c>
    </row>
    <row r="1174" spans="1:7" ht="16" x14ac:dyDescent="0.2">
      <c r="A1174" s="7" t="s">
        <v>1645</v>
      </c>
      <c r="B1174" s="7" t="s">
        <v>5200</v>
      </c>
      <c r="C1174" s="7" t="s">
        <v>1649</v>
      </c>
      <c r="D1174" s="7" t="s">
        <v>1650</v>
      </c>
      <c r="E1174" s="7" t="s">
        <v>5198</v>
      </c>
      <c r="F1174" s="7" t="s">
        <v>5199</v>
      </c>
      <c r="G1174" s="7" t="s">
        <v>285</v>
      </c>
    </row>
    <row r="1175" spans="1:7" ht="16" x14ac:dyDescent="0.2">
      <c r="A1175" s="7" t="s">
        <v>1645</v>
      </c>
      <c r="B1175" s="7" t="s">
        <v>5201</v>
      </c>
      <c r="C1175" s="7" t="s">
        <v>1649</v>
      </c>
      <c r="D1175" s="7" t="s">
        <v>1650</v>
      </c>
      <c r="E1175" s="7" t="s">
        <v>5202</v>
      </c>
      <c r="F1175" s="7" t="s">
        <v>5064</v>
      </c>
      <c r="G1175" s="7" t="s">
        <v>285</v>
      </c>
    </row>
    <row r="1176" spans="1:7" ht="16" x14ac:dyDescent="0.2">
      <c r="A1176" s="7" t="s">
        <v>1645</v>
      </c>
      <c r="B1176" s="7" t="s">
        <v>5203</v>
      </c>
      <c r="C1176" s="7" t="s">
        <v>1649</v>
      </c>
      <c r="D1176" s="7" t="s">
        <v>1650</v>
      </c>
      <c r="E1176" s="7" t="s">
        <v>5202</v>
      </c>
      <c r="F1176" s="7" t="s">
        <v>5064</v>
      </c>
      <c r="G1176" s="7" t="s">
        <v>285</v>
      </c>
    </row>
    <row r="1177" spans="1:7" ht="16" x14ac:dyDescent="0.2">
      <c r="A1177" s="7" t="s">
        <v>1912</v>
      </c>
      <c r="B1177" s="7" t="s">
        <v>5204</v>
      </c>
      <c r="C1177" s="7" t="s">
        <v>1917</v>
      </c>
      <c r="D1177" s="7" t="s">
        <v>1919</v>
      </c>
      <c r="E1177" s="7" t="s">
        <v>3689</v>
      </c>
      <c r="F1177" s="7" t="s">
        <v>5015</v>
      </c>
      <c r="G1177" s="7" t="s">
        <v>2556</v>
      </c>
    </row>
    <row r="1178" spans="1:7" ht="16" x14ac:dyDescent="0.2">
      <c r="A1178" s="7" t="s">
        <v>1796</v>
      </c>
      <c r="B1178" s="7" t="s">
        <v>5205</v>
      </c>
      <c r="C1178" s="7" t="s">
        <v>1800</v>
      </c>
      <c r="D1178" s="7" t="s">
        <v>1801</v>
      </c>
      <c r="E1178" s="7" t="s">
        <v>5198</v>
      </c>
      <c r="F1178" s="7" t="s">
        <v>5015</v>
      </c>
      <c r="G1178" s="7" t="s">
        <v>2556</v>
      </c>
    </row>
    <row r="1179" spans="1:7" ht="16" x14ac:dyDescent="0.2">
      <c r="A1179" s="7" t="s">
        <v>1941</v>
      </c>
      <c r="B1179" s="7" t="s">
        <v>5206</v>
      </c>
      <c r="C1179" s="7" t="s">
        <v>1946</v>
      </c>
      <c r="D1179" s="7" t="s">
        <v>1948</v>
      </c>
      <c r="E1179" s="7" t="s">
        <v>5185</v>
      </c>
      <c r="F1179" s="7" t="s">
        <v>4760</v>
      </c>
      <c r="G1179" s="7" t="s">
        <v>2556</v>
      </c>
    </row>
    <row r="1180" spans="1:7" ht="16" x14ac:dyDescent="0.2">
      <c r="A1180" s="7" t="s">
        <v>2516</v>
      </c>
      <c r="B1180" s="7" t="s">
        <v>5207</v>
      </c>
      <c r="C1180" s="7" t="s">
        <v>2123</v>
      </c>
      <c r="D1180" s="7" t="s">
        <v>2125</v>
      </c>
      <c r="E1180" s="7" t="s">
        <v>4463</v>
      </c>
      <c r="F1180" s="7" t="s">
        <v>4760</v>
      </c>
      <c r="G1180" s="7" t="s">
        <v>2556</v>
      </c>
    </row>
    <row r="1181" spans="1:7" ht="16" x14ac:dyDescent="0.2">
      <c r="A1181" s="7" t="s">
        <v>1758</v>
      </c>
      <c r="B1181" s="7" t="s">
        <v>5208</v>
      </c>
      <c r="C1181" s="7" t="s">
        <v>1763</v>
      </c>
      <c r="D1181" s="7" t="s">
        <v>1765</v>
      </c>
      <c r="E1181" s="7" t="s">
        <v>5185</v>
      </c>
      <c r="F1181" s="7" t="s">
        <v>3744</v>
      </c>
      <c r="G1181" s="7" t="s">
        <v>2556</v>
      </c>
    </row>
    <row r="1182" spans="1:7" ht="16" x14ac:dyDescent="0.2">
      <c r="A1182" s="7" t="s">
        <v>2143</v>
      </c>
      <c r="B1182" s="7" t="s">
        <v>5209</v>
      </c>
      <c r="C1182" s="7" t="s">
        <v>2148</v>
      </c>
      <c r="D1182" s="7" t="s">
        <v>2150</v>
      </c>
      <c r="E1182" s="7" t="s">
        <v>5210</v>
      </c>
      <c r="F1182" s="7" t="s">
        <v>4760</v>
      </c>
      <c r="G1182" s="7" t="s">
        <v>2556</v>
      </c>
    </row>
    <row r="1183" spans="1:7" ht="16" x14ac:dyDescent="0.2">
      <c r="A1183" s="7" t="s">
        <v>2159</v>
      </c>
      <c r="B1183" s="7" t="s">
        <v>5211</v>
      </c>
      <c r="C1183" s="7" t="s">
        <v>2164</v>
      </c>
      <c r="D1183" s="7" t="s">
        <v>2166</v>
      </c>
      <c r="E1183" s="7" t="s">
        <v>4725</v>
      </c>
      <c r="F1183" s="7" t="s">
        <v>5212</v>
      </c>
      <c r="G1183" s="7" t="s">
        <v>2556</v>
      </c>
    </row>
    <row r="1184" spans="1:7" ht="16" x14ac:dyDescent="0.2">
      <c r="A1184" s="7" t="s">
        <v>2159</v>
      </c>
      <c r="B1184" s="7" t="s">
        <v>5213</v>
      </c>
      <c r="C1184" s="7" t="s">
        <v>2164</v>
      </c>
      <c r="D1184" s="7" t="s">
        <v>2166</v>
      </c>
      <c r="E1184" s="7" t="s">
        <v>4725</v>
      </c>
      <c r="F1184" s="7" t="s">
        <v>5212</v>
      </c>
      <c r="G1184" s="7" t="s">
        <v>2556</v>
      </c>
    </row>
    <row r="1185" spans="1:7" ht="16" x14ac:dyDescent="0.2">
      <c r="A1185" s="7" t="s">
        <v>2159</v>
      </c>
      <c r="B1185" s="7" t="s">
        <v>5214</v>
      </c>
      <c r="C1185" s="7" t="s">
        <v>2164</v>
      </c>
      <c r="D1185" s="7" t="s">
        <v>2166</v>
      </c>
      <c r="E1185" s="7" t="s">
        <v>5215</v>
      </c>
      <c r="F1185" s="7" t="s">
        <v>5212</v>
      </c>
      <c r="G1185" s="7" t="s">
        <v>2556</v>
      </c>
    </row>
    <row r="1186" spans="1:7" ht="16" x14ac:dyDescent="0.2">
      <c r="A1186" s="7" t="s">
        <v>2544</v>
      </c>
      <c r="B1186" s="7" t="s">
        <v>5216</v>
      </c>
      <c r="C1186" s="7" t="s">
        <v>2542</v>
      </c>
      <c r="D1186" s="7" t="s">
        <v>2301</v>
      </c>
      <c r="E1186" s="7" t="s">
        <v>4725</v>
      </c>
      <c r="F1186" s="7" t="s">
        <v>5217</v>
      </c>
      <c r="G1186" s="7" t="s">
        <v>2556</v>
      </c>
    </row>
    <row r="1187" spans="1:7" ht="16" x14ac:dyDescent="0.2">
      <c r="A1187" s="7" t="s">
        <v>1848</v>
      </c>
      <c r="B1187" s="7" t="s">
        <v>5218</v>
      </c>
      <c r="C1187" s="7" t="s">
        <v>1852</v>
      </c>
      <c r="D1187" s="7" t="s">
        <v>1853</v>
      </c>
      <c r="E1187" s="7" t="s">
        <v>3689</v>
      </c>
      <c r="F1187" s="7" t="s">
        <v>5219</v>
      </c>
      <c r="G1187" s="7" t="s">
        <v>2556</v>
      </c>
    </row>
    <row r="1188" spans="1:7" ht="16" x14ac:dyDescent="0.2">
      <c r="A1188" s="7" t="s">
        <v>2345</v>
      </c>
      <c r="B1188" s="7" t="s">
        <v>5220</v>
      </c>
      <c r="C1188" s="7" t="s">
        <v>2349</v>
      </c>
      <c r="D1188" s="7" t="s">
        <v>2350</v>
      </c>
      <c r="E1188" s="7" t="s">
        <v>5221</v>
      </c>
      <c r="F1188" s="7" t="s">
        <v>4735</v>
      </c>
      <c r="G1188" s="7" t="s">
        <v>2556</v>
      </c>
    </row>
    <row r="1189" spans="1:7" ht="16" x14ac:dyDescent="0.2">
      <c r="A1189" s="7" t="s">
        <v>2345</v>
      </c>
      <c r="B1189" s="7" t="s">
        <v>5222</v>
      </c>
      <c r="C1189" s="7" t="s">
        <v>2349</v>
      </c>
      <c r="D1189" s="7" t="s">
        <v>2350</v>
      </c>
      <c r="E1189" s="7" t="s">
        <v>5221</v>
      </c>
      <c r="F1189" s="7" t="s">
        <v>5223</v>
      </c>
      <c r="G1189" s="7" t="s">
        <v>2556</v>
      </c>
    </row>
    <row r="1190" spans="1:7" ht="16" x14ac:dyDescent="0.2">
      <c r="A1190" s="7" t="s">
        <v>2245</v>
      </c>
      <c r="B1190" s="7" t="s">
        <v>5224</v>
      </c>
      <c r="C1190" s="7" t="s">
        <v>2249</v>
      </c>
      <c r="D1190" s="7" t="s">
        <v>2250</v>
      </c>
      <c r="E1190" s="7" t="s">
        <v>4577</v>
      </c>
      <c r="F1190" s="7" t="s">
        <v>3747</v>
      </c>
      <c r="G1190" s="7" t="s">
        <v>2556</v>
      </c>
    </row>
    <row r="1191" spans="1:7" ht="16" x14ac:dyDescent="0.2">
      <c r="A1191" s="7" t="s">
        <v>2245</v>
      </c>
      <c r="B1191" s="7" t="s">
        <v>5225</v>
      </c>
      <c r="C1191" s="7" t="s">
        <v>2249</v>
      </c>
      <c r="D1191" s="7" t="s">
        <v>2250</v>
      </c>
      <c r="E1191" s="7" t="s">
        <v>4577</v>
      </c>
      <c r="F1191" s="7" t="s">
        <v>3747</v>
      </c>
      <c r="G1191" s="7" t="s">
        <v>2556</v>
      </c>
    </row>
    <row r="1192" spans="1:7" ht="16" x14ac:dyDescent="0.2">
      <c r="A1192" s="7" t="s">
        <v>1836</v>
      </c>
      <c r="B1192" s="7" t="s">
        <v>5226</v>
      </c>
      <c r="C1192" s="7" t="s">
        <v>1840</v>
      </c>
      <c r="D1192" s="7" t="s">
        <v>1841</v>
      </c>
      <c r="E1192" s="7" t="s">
        <v>4583</v>
      </c>
      <c r="F1192" s="7" t="s">
        <v>5015</v>
      </c>
      <c r="G1192" s="7" t="s">
        <v>2556</v>
      </c>
    </row>
    <row r="1193" spans="1:7" ht="16" x14ac:dyDescent="0.2">
      <c r="A1193" s="7" t="s">
        <v>1842</v>
      </c>
      <c r="B1193" s="7" t="s">
        <v>5227</v>
      </c>
      <c r="C1193" s="7" t="s">
        <v>1846</v>
      </c>
      <c r="D1193" s="7" t="s">
        <v>1847</v>
      </c>
      <c r="E1193" s="7" t="s">
        <v>5195</v>
      </c>
      <c r="F1193" s="7" t="s">
        <v>5064</v>
      </c>
      <c r="G1193" s="7" t="s">
        <v>2556</v>
      </c>
    </row>
    <row r="1194" spans="1:7" ht="16" x14ac:dyDescent="0.2">
      <c r="A1194" s="7" t="s">
        <v>2430</v>
      </c>
      <c r="B1194" s="7" t="s">
        <v>5228</v>
      </c>
      <c r="C1194" s="7" t="s">
        <v>2434</v>
      </c>
      <c r="D1194" s="7" t="s">
        <v>2435</v>
      </c>
      <c r="E1194" s="7" t="s">
        <v>5221</v>
      </c>
      <c r="F1194" s="7" t="s">
        <v>3793</v>
      </c>
      <c r="G1194" s="7" t="s">
        <v>2556</v>
      </c>
    </row>
    <row r="1195" spans="1:7" ht="16" x14ac:dyDescent="0.2">
      <c r="A1195" s="7" t="s">
        <v>2430</v>
      </c>
      <c r="B1195" s="7" t="s">
        <v>5229</v>
      </c>
      <c r="C1195" s="7" t="s">
        <v>2434</v>
      </c>
      <c r="D1195" s="7" t="s">
        <v>2435</v>
      </c>
      <c r="E1195" s="7" t="s">
        <v>5185</v>
      </c>
      <c r="F1195" s="7" t="s">
        <v>3421</v>
      </c>
      <c r="G1195" s="7" t="s">
        <v>2556</v>
      </c>
    </row>
    <row r="1196" spans="1:7" ht="16" x14ac:dyDescent="0.2">
      <c r="A1196" s="7" t="s">
        <v>2430</v>
      </c>
      <c r="B1196" s="7" t="s">
        <v>5230</v>
      </c>
      <c r="C1196" s="7" t="s">
        <v>2434</v>
      </c>
      <c r="D1196" s="7" t="s">
        <v>2435</v>
      </c>
      <c r="E1196" s="7" t="s">
        <v>5185</v>
      </c>
      <c r="F1196" s="7" t="s">
        <v>3421</v>
      </c>
      <c r="G1196" s="7" t="s">
        <v>2556</v>
      </c>
    </row>
    <row r="1197" spans="1:7" ht="16" x14ac:dyDescent="0.2">
      <c r="A1197" s="7" t="s">
        <v>2449</v>
      </c>
      <c r="B1197" s="7" t="s">
        <v>5231</v>
      </c>
      <c r="C1197" s="7" t="s">
        <v>2453</v>
      </c>
      <c r="D1197" s="7" t="s">
        <v>2454</v>
      </c>
      <c r="E1197" s="7" t="s">
        <v>4583</v>
      </c>
      <c r="F1197" s="7" t="s">
        <v>5232</v>
      </c>
      <c r="G1197" s="7" t="s">
        <v>2556</v>
      </c>
    </row>
    <row r="1198" spans="1:7" ht="16" x14ac:dyDescent="0.2">
      <c r="A1198" s="7" t="s">
        <v>2436</v>
      </c>
      <c r="B1198" s="7" t="s">
        <v>5233</v>
      </c>
      <c r="C1198" s="7" t="s">
        <v>2440</v>
      </c>
      <c r="D1198" s="7" t="s">
        <v>2441</v>
      </c>
      <c r="E1198" s="7" t="s">
        <v>4577</v>
      </c>
      <c r="F1198" s="7" t="s">
        <v>3582</v>
      </c>
      <c r="G1198" s="7" t="s">
        <v>2556</v>
      </c>
    </row>
    <row r="1199" spans="1:7" ht="16" x14ac:dyDescent="0.2">
      <c r="A1199" s="7" t="s">
        <v>2484</v>
      </c>
      <c r="B1199" s="7" t="s">
        <v>5234</v>
      </c>
      <c r="C1199" s="7" t="s">
        <v>2489</v>
      </c>
      <c r="D1199" s="7" t="s">
        <v>2491</v>
      </c>
      <c r="E1199" s="7" t="s">
        <v>5202</v>
      </c>
      <c r="F1199" s="7" t="s">
        <v>5183</v>
      </c>
      <c r="G1199" s="7" t="s">
        <v>2556</v>
      </c>
    </row>
    <row r="1200" spans="1:7" ht="16" x14ac:dyDescent="0.2">
      <c r="A1200" s="7" t="s">
        <v>2391</v>
      </c>
      <c r="B1200" s="7" t="s">
        <v>5235</v>
      </c>
      <c r="C1200" s="7" t="s">
        <v>2396</v>
      </c>
      <c r="D1200" s="7" t="s">
        <v>2398</v>
      </c>
      <c r="E1200" s="7" t="s">
        <v>5236</v>
      </c>
      <c r="F1200" s="7" t="s">
        <v>4750</v>
      </c>
      <c r="G1200" s="7" t="s">
        <v>2556</v>
      </c>
    </row>
    <row r="1201" spans="1:7" ht="16" x14ac:dyDescent="0.2">
      <c r="A1201" s="7" t="s">
        <v>2407</v>
      </c>
      <c r="B1201" s="7" t="s">
        <v>5237</v>
      </c>
      <c r="C1201" s="7" t="s">
        <v>2412</v>
      </c>
      <c r="D1201" s="7" t="s">
        <v>2414</v>
      </c>
      <c r="E1201" s="7" t="s">
        <v>5238</v>
      </c>
      <c r="F1201" s="7" t="s">
        <v>4664</v>
      </c>
      <c r="G1201" s="7" t="s">
        <v>2556</v>
      </c>
    </row>
    <row r="1202" spans="1:7" ht="16" x14ac:dyDescent="0.2">
      <c r="A1202" s="7" t="s">
        <v>2415</v>
      </c>
      <c r="B1202" s="7" t="s">
        <v>5239</v>
      </c>
      <c r="C1202" s="7" t="s">
        <v>2420</v>
      </c>
      <c r="D1202" s="7" t="s">
        <v>2422</v>
      </c>
      <c r="E1202" s="7" t="s">
        <v>5240</v>
      </c>
      <c r="F1202" s="7" t="s">
        <v>5097</v>
      </c>
      <c r="G1202" s="7" t="s">
        <v>2556</v>
      </c>
    </row>
    <row r="1203" spans="1:7" ht="16" x14ac:dyDescent="0.2">
      <c r="A1203" s="7"/>
      <c r="B1203" s="7" t="s">
        <v>5241</v>
      </c>
      <c r="C1203" s="7" t="s">
        <v>3923</v>
      </c>
      <c r="D1203" s="7" t="s">
        <v>3927</v>
      </c>
      <c r="E1203" s="7" t="s">
        <v>5242</v>
      </c>
      <c r="F1203" s="7" t="s">
        <v>5243</v>
      </c>
      <c r="G1203" s="7" t="s">
        <v>336</v>
      </c>
    </row>
    <row r="1204" spans="1:7" ht="16" x14ac:dyDescent="0.2">
      <c r="A1204" s="7" t="s">
        <v>1912</v>
      </c>
      <c r="B1204" s="7" t="s">
        <v>5244</v>
      </c>
      <c r="C1204" s="7" t="s">
        <v>1917</v>
      </c>
      <c r="D1204" s="7" t="s">
        <v>1919</v>
      </c>
      <c r="E1204" s="7" t="s">
        <v>4469</v>
      </c>
      <c r="F1204" s="7" t="s">
        <v>5015</v>
      </c>
      <c r="G1204" s="7" t="s">
        <v>2556</v>
      </c>
    </row>
    <row r="1205" spans="1:7" ht="16" x14ac:dyDescent="0.2">
      <c r="A1205" s="7" t="s">
        <v>1912</v>
      </c>
      <c r="B1205" s="7" t="s">
        <v>5245</v>
      </c>
      <c r="C1205" s="7" t="s">
        <v>1917</v>
      </c>
      <c r="D1205" s="7" t="s">
        <v>1919</v>
      </c>
      <c r="E1205" s="7" t="s">
        <v>3377</v>
      </c>
      <c r="F1205" s="7" t="s">
        <v>5147</v>
      </c>
      <c r="G1205" s="7" t="s">
        <v>2556</v>
      </c>
    </row>
    <row r="1206" spans="1:7" ht="16" x14ac:dyDescent="0.2">
      <c r="A1206" s="7" t="s">
        <v>1803</v>
      </c>
      <c r="B1206" s="7" t="s">
        <v>5246</v>
      </c>
      <c r="C1206" s="7" t="s">
        <v>1807</v>
      </c>
      <c r="D1206" s="7" t="s">
        <v>1808</v>
      </c>
      <c r="E1206" s="7" t="s">
        <v>5247</v>
      </c>
      <c r="F1206" s="7" t="s">
        <v>5199</v>
      </c>
      <c r="G1206" s="7" t="s">
        <v>2556</v>
      </c>
    </row>
    <row r="1207" spans="1:7" ht="16" x14ac:dyDescent="0.2">
      <c r="A1207" s="7" t="s">
        <v>1711</v>
      </c>
      <c r="B1207" s="7" t="s">
        <v>5248</v>
      </c>
      <c r="C1207" s="7" t="s">
        <v>1716</v>
      </c>
      <c r="D1207" s="7" t="s">
        <v>1718</v>
      </c>
      <c r="E1207" s="7" t="s">
        <v>5249</v>
      </c>
      <c r="F1207" s="7" t="s">
        <v>4673</v>
      </c>
      <c r="G1207" s="7" t="s">
        <v>2556</v>
      </c>
    </row>
    <row r="1208" spans="1:7" ht="16" x14ac:dyDescent="0.2">
      <c r="A1208" s="7" t="s">
        <v>1711</v>
      </c>
      <c r="B1208" s="7" t="s">
        <v>5250</v>
      </c>
      <c r="C1208" s="7" t="s">
        <v>1716</v>
      </c>
      <c r="D1208" s="7" t="s">
        <v>1718</v>
      </c>
      <c r="E1208" s="7" t="s">
        <v>5249</v>
      </c>
      <c r="F1208" s="7" t="s">
        <v>4896</v>
      </c>
      <c r="G1208" s="7" t="s">
        <v>2556</v>
      </c>
    </row>
    <row r="1209" spans="1:7" ht="16" x14ac:dyDescent="0.2">
      <c r="A1209" s="7" t="s">
        <v>1711</v>
      </c>
      <c r="B1209" s="7" t="s">
        <v>5251</v>
      </c>
      <c r="C1209" s="7" t="s">
        <v>1716</v>
      </c>
      <c r="D1209" s="7" t="s">
        <v>1718</v>
      </c>
      <c r="E1209" s="7" t="s">
        <v>5249</v>
      </c>
      <c r="F1209" s="7" t="s">
        <v>5015</v>
      </c>
      <c r="G1209" s="7" t="s">
        <v>2556</v>
      </c>
    </row>
    <row r="1210" spans="1:7" ht="16" x14ac:dyDescent="0.2">
      <c r="A1210" s="7" t="s">
        <v>1711</v>
      </c>
      <c r="B1210" s="7" t="s">
        <v>5252</v>
      </c>
      <c r="C1210" s="7" t="s">
        <v>1716</v>
      </c>
      <c r="D1210" s="7" t="s">
        <v>1718</v>
      </c>
      <c r="E1210" s="7" t="s">
        <v>5253</v>
      </c>
      <c r="F1210" s="7" t="s">
        <v>4896</v>
      </c>
      <c r="G1210" s="7" t="s">
        <v>2556</v>
      </c>
    </row>
    <row r="1211" spans="1:7" ht="16" x14ac:dyDescent="0.2">
      <c r="A1211" s="7" t="s">
        <v>2516</v>
      </c>
      <c r="B1211" s="7" t="s">
        <v>5254</v>
      </c>
      <c r="C1211" s="7" t="s">
        <v>2123</v>
      </c>
      <c r="D1211" s="7" t="s">
        <v>2125</v>
      </c>
      <c r="E1211" s="7" t="s">
        <v>5255</v>
      </c>
      <c r="F1211" s="7" t="s">
        <v>4755</v>
      </c>
      <c r="G1211" s="7" t="s">
        <v>2556</v>
      </c>
    </row>
    <row r="1212" spans="1:7" ht="16" x14ac:dyDescent="0.2">
      <c r="A1212" s="7" t="s">
        <v>2151</v>
      </c>
      <c r="B1212" s="7" t="s">
        <v>5256</v>
      </c>
      <c r="C1212" s="7" t="s">
        <v>2156</v>
      </c>
      <c r="D1212" s="7" t="s">
        <v>2158</v>
      </c>
      <c r="E1212" s="7" t="s">
        <v>5257</v>
      </c>
      <c r="F1212" s="7" t="s">
        <v>5258</v>
      </c>
      <c r="G1212" s="7" t="s">
        <v>2556</v>
      </c>
    </row>
    <row r="1213" spans="1:7" ht="16" x14ac:dyDescent="0.2">
      <c r="A1213" s="7" t="s">
        <v>2530</v>
      </c>
      <c r="B1213" s="7" t="s">
        <v>5259</v>
      </c>
      <c r="C1213" s="7" t="s">
        <v>2223</v>
      </c>
      <c r="D1213" s="7" t="s">
        <v>2533</v>
      </c>
      <c r="E1213" s="7" t="s">
        <v>5242</v>
      </c>
      <c r="F1213" s="7" t="s">
        <v>5260</v>
      </c>
      <c r="G1213" s="7" t="s">
        <v>2556</v>
      </c>
    </row>
    <row r="1214" spans="1:7" ht="16" x14ac:dyDescent="0.2">
      <c r="A1214" s="7" t="s">
        <v>2524</v>
      </c>
      <c r="B1214" s="7" t="s">
        <v>5261</v>
      </c>
      <c r="C1214" s="7" t="s">
        <v>2204</v>
      </c>
      <c r="D1214" s="7" t="s">
        <v>2205</v>
      </c>
      <c r="E1214" s="7" t="s">
        <v>5242</v>
      </c>
      <c r="F1214" s="7" t="s">
        <v>4760</v>
      </c>
      <c r="G1214" s="7" t="s">
        <v>2556</v>
      </c>
    </row>
    <row r="1215" spans="1:7" ht="16" x14ac:dyDescent="0.2">
      <c r="A1215" s="7"/>
      <c r="B1215" s="7" t="s">
        <v>5262</v>
      </c>
      <c r="C1215" s="7" t="s">
        <v>4295</v>
      </c>
      <c r="D1215" s="7" t="s">
        <v>4296</v>
      </c>
      <c r="E1215" s="7" t="s">
        <v>5255</v>
      </c>
      <c r="F1215" s="7" t="s">
        <v>5263</v>
      </c>
      <c r="G1215" s="7" t="s">
        <v>2556</v>
      </c>
    </row>
    <row r="1216" spans="1:7" ht="16" x14ac:dyDescent="0.2">
      <c r="A1216" s="7" t="s">
        <v>2345</v>
      </c>
      <c r="B1216" s="7" t="s">
        <v>5264</v>
      </c>
      <c r="C1216" s="7" t="s">
        <v>2349</v>
      </c>
      <c r="D1216" s="7" t="s">
        <v>2350</v>
      </c>
      <c r="E1216" s="7" t="s">
        <v>5247</v>
      </c>
      <c r="F1216" s="7" t="s">
        <v>5265</v>
      </c>
      <c r="G1216" s="7" t="s">
        <v>2556</v>
      </c>
    </row>
    <row r="1217" spans="1:7" ht="16" x14ac:dyDescent="0.2">
      <c r="A1217" s="7" t="s">
        <v>2476</v>
      </c>
      <c r="B1217" s="7" t="s">
        <v>5266</v>
      </c>
      <c r="C1217" s="7" t="s">
        <v>2481</v>
      </c>
      <c r="D1217" s="7" t="s">
        <v>2483</v>
      </c>
      <c r="E1217" s="7" t="s">
        <v>5267</v>
      </c>
      <c r="F1217" s="7" t="s">
        <v>4290</v>
      </c>
      <c r="G1217" s="7" t="s">
        <v>2556</v>
      </c>
    </row>
    <row r="1218" spans="1:7" ht="16" x14ac:dyDescent="0.2">
      <c r="A1218" s="7" t="s">
        <v>2449</v>
      </c>
      <c r="B1218" s="7" t="s">
        <v>5268</v>
      </c>
      <c r="C1218" s="7" t="s">
        <v>2453</v>
      </c>
      <c r="D1218" s="7" t="s">
        <v>2454</v>
      </c>
      <c r="E1218" s="7" t="s">
        <v>5242</v>
      </c>
      <c r="F1218" s="7" t="s">
        <v>5269</v>
      </c>
      <c r="G1218" s="7" t="s">
        <v>2556</v>
      </c>
    </row>
    <row r="1219" spans="1:7" ht="16" x14ac:dyDescent="0.2">
      <c r="A1219" s="7" t="s">
        <v>198</v>
      </c>
      <c r="B1219" s="7" t="s">
        <v>5184</v>
      </c>
      <c r="C1219" s="7" t="s">
        <v>249</v>
      </c>
      <c r="D1219" s="7" t="s">
        <v>1934</v>
      </c>
      <c r="E1219" s="7" t="s">
        <v>5270</v>
      </c>
      <c r="F1219" s="7" t="s">
        <v>5271</v>
      </c>
      <c r="G1219" s="7" t="s">
        <v>2556</v>
      </c>
    </row>
    <row r="1220" spans="1:7" ht="16" x14ac:dyDescent="0.2">
      <c r="A1220" s="7" t="s">
        <v>2391</v>
      </c>
      <c r="B1220" s="7" t="s">
        <v>5272</v>
      </c>
      <c r="C1220" s="7" t="s">
        <v>2396</v>
      </c>
      <c r="D1220" s="7" t="s">
        <v>2398</v>
      </c>
      <c r="E1220" s="7" t="s">
        <v>5273</v>
      </c>
      <c r="F1220" s="7" t="s">
        <v>5097</v>
      </c>
      <c r="G1220" s="7" t="s">
        <v>2556</v>
      </c>
    </row>
    <row r="1221" spans="1:7" ht="16" x14ac:dyDescent="0.2">
      <c r="A1221" s="7" t="s">
        <v>2391</v>
      </c>
      <c r="B1221" s="7" t="s">
        <v>5274</v>
      </c>
      <c r="C1221" s="7" t="s">
        <v>2396</v>
      </c>
      <c r="D1221" s="7" t="s">
        <v>2398</v>
      </c>
      <c r="E1221" s="7" t="s">
        <v>5275</v>
      </c>
      <c r="F1221" s="7" t="s">
        <v>5015</v>
      </c>
      <c r="G1221" s="7" t="s">
        <v>2556</v>
      </c>
    </row>
    <row r="1222" spans="1:7" ht="16" x14ac:dyDescent="0.2">
      <c r="A1222" s="7" t="s">
        <v>2391</v>
      </c>
      <c r="B1222" s="7" t="s">
        <v>5276</v>
      </c>
      <c r="C1222" s="7" t="s">
        <v>2396</v>
      </c>
      <c r="D1222" s="7" t="s">
        <v>2398</v>
      </c>
      <c r="E1222" s="7" t="s">
        <v>5270</v>
      </c>
      <c r="F1222" s="7" t="s">
        <v>3421</v>
      </c>
      <c r="G1222" s="7" t="s">
        <v>2556</v>
      </c>
    </row>
    <row r="1223" spans="1:7" ht="16" x14ac:dyDescent="0.2">
      <c r="A1223" s="7" t="s">
        <v>2391</v>
      </c>
      <c r="B1223" s="7" t="s">
        <v>5277</v>
      </c>
      <c r="C1223" s="7" t="s">
        <v>2396</v>
      </c>
      <c r="D1223" s="7" t="s">
        <v>2398</v>
      </c>
      <c r="E1223" s="7" t="s">
        <v>5270</v>
      </c>
      <c r="F1223" s="7" t="s">
        <v>5097</v>
      </c>
      <c r="G1223" s="7" t="s">
        <v>2556</v>
      </c>
    </row>
    <row r="1224" spans="1:7" ht="16" x14ac:dyDescent="0.2">
      <c r="A1224" s="7" t="s">
        <v>1645</v>
      </c>
      <c r="B1224" s="7" t="s">
        <v>5278</v>
      </c>
      <c r="C1224" s="7" t="s">
        <v>1649</v>
      </c>
      <c r="D1224" s="7" t="s">
        <v>1650</v>
      </c>
      <c r="E1224" s="7" t="s">
        <v>5279</v>
      </c>
      <c r="F1224" s="7" t="s">
        <v>5280</v>
      </c>
      <c r="G1224" s="7" t="s">
        <v>285</v>
      </c>
    </row>
    <row r="1225" spans="1:7" ht="16" x14ac:dyDescent="0.2">
      <c r="A1225" s="7" t="s">
        <v>1796</v>
      </c>
      <c r="B1225" s="7" t="s">
        <v>5281</v>
      </c>
      <c r="C1225" s="7" t="s">
        <v>1800</v>
      </c>
      <c r="D1225" s="7" t="s">
        <v>1801</v>
      </c>
      <c r="E1225" s="7" t="s">
        <v>5270</v>
      </c>
      <c r="F1225" s="7" t="s">
        <v>5282</v>
      </c>
      <c r="G1225" s="7" t="s">
        <v>2556</v>
      </c>
    </row>
    <row r="1226" spans="1:7" ht="16" x14ac:dyDescent="0.2">
      <c r="A1226" s="7" t="s">
        <v>1927</v>
      </c>
      <c r="B1226" s="7" t="s">
        <v>5283</v>
      </c>
      <c r="C1226" s="7" t="s">
        <v>1931</v>
      </c>
      <c r="D1226" s="7" t="s">
        <v>1932</v>
      </c>
      <c r="E1226" s="7" t="s">
        <v>5284</v>
      </c>
      <c r="F1226" s="7" t="s">
        <v>4290</v>
      </c>
      <c r="G1226" s="7" t="s">
        <v>2556</v>
      </c>
    </row>
    <row r="1227" spans="1:7" ht="16" x14ac:dyDescent="0.2">
      <c r="A1227" s="7" t="s">
        <v>1711</v>
      </c>
      <c r="B1227" s="7" t="s">
        <v>5285</v>
      </c>
      <c r="C1227" s="7" t="s">
        <v>1716</v>
      </c>
      <c r="D1227" s="7" t="s">
        <v>1718</v>
      </c>
      <c r="E1227" s="7" t="s">
        <v>5270</v>
      </c>
      <c r="F1227" s="7" t="s">
        <v>5015</v>
      </c>
      <c r="G1227" s="7" t="s">
        <v>2556</v>
      </c>
    </row>
    <row r="1228" spans="1:7" ht="16" x14ac:dyDescent="0.2">
      <c r="A1228" s="7" t="s">
        <v>1711</v>
      </c>
      <c r="B1228" s="7" t="s">
        <v>5286</v>
      </c>
      <c r="C1228" s="7" t="s">
        <v>1716</v>
      </c>
      <c r="D1228" s="7" t="s">
        <v>1718</v>
      </c>
      <c r="E1228" s="7" t="s">
        <v>5270</v>
      </c>
      <c r="F1228" s="7" t="s">
        <v>4896</v>
      </c>
      <c r="G1228" s="7" t="s">
        <v>2556</v>
      </c>
    </row>
    <row r="1229" spans="1:7" ht="16" x14ac:dyDescent="0.2">
      <c r="A1229" s="7" t="s">
        <v>2516</v>
      </c>
      <c r="B1229" s="7" t="s">
        <v>5287</v>
      </c>
      <c r="C1229" s="7" t="s">
        <v>2123</v>
      </c>
      <c r="D1229" s="7" t="s">
        <v>2125</v>
      </c>
      <c r="E1229" s="7" t="s">
        <v>5270</v>
      </c>
      <c r="F1229" s="7" t="s">
        <v>4755</v>
      </c>
      <c r="G1229" s="7" t="s">
        <v>2556</v>
      </c>
    </row>
    <row r="1230" spans="1:7" ht="16" x14ac:dyDescent="0.2">
      <c r="A1230" s="7" t="s">
        <v>2530</v>
      </c>
      <c r="B1230" s="7" t="s">
        <v>5288</v>
      </c>
      <c r="C1230" s="7" t="s">
        <v>2223</v>
      </c>
      <c r="D1230" s="7" t="s">
        <v>2533</v>
      </c>
      <c r="E1230" s="7" t="s">
        <v>5289</v>
      </c>
      <c r="F1230" s="7" t="s">
        <v>5290</v>
      </c>
      <c r="G1230" s="7" t="s">
        <v>2556</v>
      </c>
    </row>
    <row r="1231" spans="1:7" ht="16" x14ac:dyDescent="0.2">
      <c r="A1231" s="7" t="s">
        <v>1758</v>
      </c>
      <c r="B1231" s="7" t="s">
        <v>5291</v>
      </c>
      <c r="C1231" s="7" t="s">
        <v>1763</v>
      </c>
      <c r="D1231" s="7" t="s">
        <v>1765</v>
      </c>
      <c r="E1231" s="7" t="s">
        <v>5273</v>
      </c>
      <c r="F1231" s="7" t="s">
        <v>5243</v>
      </c>
      <c r="G1231" s="7" t="s">
        <v>2556</v>
      </c>
    </row>
    <row r="1232" spans="1:7" ht="16" x14ac:dyDescent="0.2">
      <c r="A1232" s="7" t="s">
        <v>2270</v>
      </c>
      <c r="B1232" s="7" t="s">
        <v>5292</v>
      </c>
      <c r="C1232" s="7" t="s">
        <v>2274</v>
      </c>
      <c r="D1232" s="7" t="s">
        <v>2275</v>
      </c>
      <c r="E1232" s="7" t="s">
        <v>5275</v>
      </c>
      <c r="F1232" s="7" t="s">
        <v>5293</v>
      </c>
      <c r="G1232" s="7" t="s">
        <v>2556</v>
      </c>
    </row>
    <row r="1233" spans="1:7" ht="16" x14ac:dyDescent="0.2">
      <c r="A1233" s="7" t="s">
        <v>2270</v>
      </c>
      <c r="B1233" s="7" t="s">
        <v>5294</v>
      </c>
      <c r="C1233" s="7" t="s">
        <v>2274</v>
      </c>
      <c r="D1233" s="7" t="s">
        <v>2275</v>
      </c>
      <c r="E1233" s="7" t="s">
        <v>5273</v>
      </c>
      <c r="F1233" s="7" t="s">
        <v>5295</v>
      </c>
      <c r="G1233" s="7" t="s">
        <v>2556</v>
      </c>
    </row>
    <row r="1234" spans="1:7" ht="16" x14ac:dyDescent="0.2">
      <c r="A1234" s="7" t="s">
        <v>2143</v>
      </c>
      <c r="B1234" s="7" t="s">
        <v>5296</v>
      </c>
      <c r="C1234" s="7" t="s">
        <v>2148</v>
      </c>
      <c r="D1234" s="7" t="s">
        <v>2150</v>
      </c>
      <c r="E1234" s="7" t="s">
        <v>5297</v>
      </c>
      <c r="F1234" s="7" t="s">
        <v>4755</v>
      </c>
      <c r="G1234" s="7" t="s">
        <v>2556</v>
      </c>
    </row>
    <row r="1235" spans="1:7" ht="16" x14ac:dyDescent="0.2">
      <c r="A1235" s="7" t="s">
        <v>2345</v>
      </c>
      <c r="B1235" s="7" t="s">
        <v>5298</v>
      </c>
      <c r="C1235" s="7" t="s">
        <v>2349</v>
      </c>
      <c r="D1235" s="7" t="s">
        <v>2350</v>
      </c>
      <c r="E1235" s="7" t="s">
        <v>5275</v>
      </c>
      <c r="F1235" s="7" t="s">
        <v>5299</v>
      </c>
      <c r="G1235" s="7" t="s">
        <v>2556</v>
      </c>
    </row>
    <row r="1236" spans="1:7" ht="16" x14ac:dyDescent="0.2">
      <c r="A1236" s="7" t="s">
        <v>2345</v>
      </c>
      <c r="B1236" s="7" t="s">
        <v>5300</v>
      </c>
      <c r="C1236" s="7" t="s">
        <v>2349</v>
      </c>
      <c r="D1236" s="7" t="s">
        <v>2350</v>
      </c>
      <c r="E1236" s="7" t="s">
        <v>5275</v>
      </c>
      <c r="F1236" s="7" t="s">
        <v>5301</v>
      </c>
      <c r="G1236" s="7" t="s">
        <v>2556</v>
      </c>
    </row>
    <row r="1237" spans="1:7" ht="16" x14ac:dyDescent="0.2">
      <c r="A1237" s="7" t="s">
        <v>2345</v>
      </c>
      <c r="B1237" s="7" t="s">
        <v>5302</v>
      </c>
      <c r="C1237" s="7" t="s">
        <v>2349</v>
      </c>
      <c r="D1237" s="7" t="s">
        <v>2350</v>
      </c>
      <c r="E1237" s="7" t="s">
        <v>5275</v>
      </c>
      <c r="F1237" s="7" t="s">
        <v>5303</v>
      </c>
      <c r="G1237" s="7" t="s">
        <v>2556</v>
      </c>
    </row>
    <row r="1238" spans="1:7" ht="16" x14ac:dyDescent="0.2">
      <c r="A1238" s="7" t="s">
        <v>2476</v>
      </c>
      <c r="B1238" s="7" t="s">
        <v>5304</v>
      </c>
      <c r="C1238" s="7" t="s">
        <v>2481</v>
      </c>
      <c r="D1238" s="7" t="s">
        <v>2483</v>
      </c>
      <c r="E1238" s="7" t="s">
        <v>5284</v>
      </c>
      <c r="F1238" s="7" t="s">
        <v>4290</v>
      </c>
      <c r="G1238" s="7" t="s">
        <v>2556</v>
      </c>
    </row>
    <row r="1239" spans="1:7" ht="16" x14ac:dyDescent="0.2">
      <c r="A1239" s="7" t="s">
        <v>2245</v>
      </c>
      <c r="B1239" s="7" t="s">
        <v>5305</v>
      </c>
      <c r="C1239" s="7" t="s">
        <v>2249</v>
      </c>
      <c r="D1239" s="7" t="s">
        <v>2250</v>
      </c>
      <c r="E1239" s="7" t="s">
        <v>5273</v>
      </c>
      <c r="F1239" s="7" t="s">
        <v>3582</v>
      </c>
      <c r="G1239" s="7" t="s">
        <v>2556</v>
      </c>
    </row>
    <row r="1240" spans="1:7" ht="16" x14ac:dyDescent="0.2">
      <c r="A1240" s="7" t="s">
        <v>2376</v>
      </c>
      <c r="B1240" s="7" t="s">
        <v>5306</v>
      </c>
      <c r="C1240" s="7" t="s">
        <v>2380</v>
      </c>
      <c r="D1240" s="7" t="s">
        <v>2382</v>
      </c>
      <c r="E1240" s="7" t="s">
        <v>5270</v>
      </c>
      <c r="F1240" s="7" t="s">
        <v>4664</v>
      </c>
      <c r="G1240" s="7" t="s">
        <v>2556</v>
      </c>
    </row>
    <row r="1241" spans="1:7" ht="16" x14ac:dyDescent="0.2">
      <c r="A1241" s="7" t="s">
        <v>2430</v>
      </c>
      <c r="B1241" s="7" t="s">
        <v>5307</v>
      </c>
      <c r="C1241" s="7" t="s">
        <v>2434</v>
      </c>
      <c r="D1241" s="7" t="s">
        <v>2435</v>
      </c>
      <c r="E1241" s="7" t="s">
        <v>5275</v>
      </c>
      <c r="F1241" s="7" t="s">
        <v>5015</v>
      </c>
      <c r="G1241" s="7" t="s">
        <v>2556</v>
      </c>
    </row>
    <row r="1242" spans="1:7" ht="16" x14ac:dyDescent="0.2">
      <c r="A1242" s="7" t="s">
        <v>2548</v>
      </c>
      <c r="B1242" s="7" t="s">
        <v>5308</v>
      </c>
      <c r="C1242" s="7" t="s">
        <v>2551</v>
      </c>
      <c r="D1242" s="7" t="s">
        <v>2460</v>
      </c>
      <c r="E1242" s="7" t="s">
        <v>5309</v>
      </c>
      <c r="F1242" s="7" t="s">
        <v>3582</v>
      </c>
      <c r="G1242" s="7" t="s">
        <v>2556</v>
      </c>
    </row>
    <row r="1243" spans="1:7" ht="16" x14ac:dyDescent="0.2">
      <c r="A1243" s="7" t="s">
        <v>2449</v>
      </c>
      <c r="B1243" s="7" t="s">
        <v>5310</v>
      </c>
      <c r="C1243" s="7" t="s">
        <v>2453</v>
      </c>
      <c r="D1243" s="7" t="s">
        <v>2454</v>
      </c>
      <c r="E1243" s="7" t="s">
        <v>5311</v>
      </c>
      <c r="F1243" s="7" t="s">
        <v>5312</v>
      </c>
      <c r="G1243" s="7" t="s">
        <v>2556</v>
      </c>
    </row>
    <row r="1244" spans="1:7" ht="16" x14ac:dyDescent="0.2">
      <c r="A1244" s="7" t="s">
        <v>2521</v>
      </c>
      <c r="B1244" s="7" t="s">
        <v>5313</v>
      </c>
      <c r="C1244" s="7" t="s">
        <v>2186</v>
      </c>
      <c r="D1244" s="7" t="s">
        <v>2187</v>
      </c>
      <c r="E1244" s="7" t="s">
        <v>5314</v>
      </c>
      <c r="F1244" s="7" t="s">
        <v>5052</v>
      </c>
      <c r="G1244" s="7" t="s">
        <v>2556</v>
      </c>
    </row>
    <row r="1245" spans="1:7" ht="16" x14ac:dyDescent="0.2">
      <c r="A1245" s="7" t="s">
        <v>1645</v>
      </c>
      <c r="B1245" s="7" t="s">
        <v>5315</v>
      </c>
      <c r="C1245" s="7" t="s">
        <v>1649</v>
      </c>
      <c r="D1245" s="7" t="s">
        <v>1650</v>
      </c>
      <c r="E1245" s="7" t="s">
        <v>5316</v>
      </c>
      <c r="F1245" s="7" t="s">
        <v>5290</v>
      </c>
      <c r="G1245" s="7" t="s">
        <v>285</v>
      </c>
    </row>
    <row r="1246" spans="1:7" ht="16" x14ac:dyDescent="0.2">
      <c r="A1246" s="7" t="s">
        <v>1645</v>
      </c>
      <c r="B1246" s="7" t="s">
        <v>5317</v>
      </c>
      <c r="C1246" s="7" t="s">
        <v>1649</v>
      </c>
      <c r="D1246" s="7" t="s">
        <v>1650</v>
      </c>
      <c r="E1246" s="7" t="s">
        <v>5316</v>
      </c>
      <c r="F1246" s="7" t="s">
        <v>5280</v>
      </c>
      <c r="G1246" s="7" t="s">
        <v>285</v>
      </c>
    </row>
    <row r="1247" spans="1:7" ht="16" x14ac:dyDescent="0.2">
      <c r="A1247" s="7"/>
      <c r="B1247" s="7" t="s">
        <v>5318</v>
      </c>
      <c r="C1247" s="7" t="s">
        <v>3923</v>
      </c>
      <c r="D1247" s="7" t="s">
        <v>3924</v>
      </c>
      <c r="E1247" s="7" t="s">
        <v>5319</v>
      </c>
      <c r="F1247" s="7" t="s">
        <v>5015</v>
      </c>
      <c r="G1247" s="7" t="s">
        <v>336</v>
      </c>
    </row>
    <row r="1248" spans="1:7" ht="16" x14ac:dyDescent="0.2">
      <c r="A1248" s="7"/>
      <c r="B1248" s="7" t="s">
        <v>5320</v>
      </c>
      <c r="C1248" s="7" t="s">
        <v>3923</v>
      </c>
      <c r="D1248" s="7" t="s">
        <v>3924</v>
      </c>
      <c r="E1248" s="7" t="s">
        <v>5321</v>
      </c>
      <c r="F1248" s="7" t="s">
        <v>5064</v>
      </c>
      <c r="G1248" s="7" t="s">
        <v>336</v>
      </c>
    </row>
    <row r="1249" spans="1:7" ht="16" x14ac:dyDescent="0.2">
      <c r="A1249" s="7" t="s">
        <v>1711</v>
      </c>
      <c r="B1249" s="7" t="s">
        <v>5322</v>
      </c>
      <c r="C1249" s="7" t="s">
        <v>1716</v>
      </c>
      <c r="D1249" s="7" t="s">
        <v>1718</v>
      </c>
      <c r="E1249" s="7" t="s">
        <v>5323</v>
      </c>
      <c r="F1249" s="7" t="s">
        <v>5015</v>
      </c>
      <c r="G1249" s="7" t="s">
        <v>2556</v>
      </c>
    </row>
    <row r="1250" spans="1:7" ht="16" x14ac:dyDescent="0.2">
      <c r="A1250" s="7" t="s">
        <v>2270</v>
      </c>
      <c r="B1250" s="7" t="s">
        <v>5324</v>
      </c>
      <c r="C1250" s="7" t="s">
        <v>2274</v>
      </c>
      <c r="D1250" s="7" t="s">
        <v>2275</v>
      </c>
      <c r="E1250" s="7" t="s">
        <v>5316</v>
      </c>
      <c r="F1250" s="7" t="s">
        <v>5325</v>
      </c>
      <c r="G1250" s="7" t="s">
        <v>2556</v>
      </c>
    </row>
    <row r="1251" spans="1:7" ht="16" x14ac:dyDescent="0.2">
      <c r="A1251" s="7" t="s">
        <v>2270</v>
      </c>
      <c r="B1251" s="7" t="s">
        <v>5326</v>
      </c>
      <c r="C1251" s="7" t="s">
        <v>2274</v>
      </c>
      <c r="D1251" s="7" t="s">
        <v>2275</v>
      </c>
      <c r="E1251" s="7" t="s">
        <v>5316</v>
      </c>
      <c r="F1251" s="7" t="s">
        <v>5325</v>
      </c>
      <c r="G1251" s="7" t="s">
        <v>2556</v>
      </c>
    </row>
    <row r="1252" spans="1:7" ht="16" x14ac:dyDescent="0.2">
      <c r="A1252" s="7" t="s">
        <v>2270</v>
      </c>
      <c r="B1252" s="7" t="s">
        <v>5327</v>
      </c>
      <c r="C1252" s="7" t="s">
        <v>2274</v>
      </c>
      <c r="D1252" s="7" t="s">
        <v>2275</v>
      </c>
      <c r="E1252" s="7" t="s">
        <v>5328</v>
      </c>
      <c r="F1252" s="7" t="s">
        <v>5295</v>
      </c>
      <c r="G1252" s="7" t="s">
        <v>2556</v>
      </c>
    </row>
    <row r="1253" spans="1:7" ht="16" x14ac:dyDescent="0.2">
      <c r="A1253" s="7" t="s">
        <v>2270</v>
      </c>
      <c r="B1253" s="7" t="s">
        <v>5329</v>
      </c>
      <c r="C1253" s="7" t="s">
        <v>2274</v>
      </c>
      <c r="D1253" s="7" t="s">
        <v>2275</v>
      </c>
      <c r="E1253" s="7" t="s">
        <v>5316</v>
      </c>
      <c r="F1253" s="7" t="s">
        <v>5330</v>
      </c>
      <c r="G1253" s="7" t="s">
        <v>2556</v>
      </c>
    </row>
    <row r="1254" spans="1:7" ht="16" x14ac:dyDescent="0.2">
      <c r="A1254" s="7" t="s">
        <v>2159</v>
      </c>
      <c r="B1254" s="7" t="s">
        <v>5331</v>
      </c>
      <c r="C1254" s="7" t="s">
        <v>2164</v>
      </c>
      <c r="D1254" s="7" t="s">
        <v>2166</v>
      </c>
      <c r="E1254" s="7" t="s">
        <v>5323</v>
      </c>
      <c r="F1254" s="7" t="s">
        <v>5332</v>
      </c>
      <c r="G1254" s="7" t="s">
        <v>2556</v>
      </c>
    </row>
    <row r="1255" spans="1:7" ht="16" x14ac:dyDescent="0.2">
      <c r="A1255" s="7" t="s">
        <v>2544</v>
      </c>
      <c r="B1255" s="7" t="s">
        <v>5333</v>
      </c>
      <c r="C1255" s="7" t="s">
        <v>2542</v>
      </c>
      <c r="D1255" s="7" t="s">
        <v>2301</v>
      </c>
      <c r="E1255" s="7" t="s">
        <v>5334</v>
      </c>
      <c r="F1255" s="7" t="s">
        <v>5335</v>
      </c>
      <c r="G1255" s="7" t="s">
        <v>2556</v>
      </c>
    </row>
    <row r="1256" spans="1:7" ht="16" x14ac:dyDescent="0.2">
      <c r="A1256" s="7" t="s">
        <v>1848</v>
      </c>
      <c r="B1256" s="7" t="s">
        <v>5336</v>
      </c>
      <c r="C1256" s="7" t="s">
        <v>1852</v>
      </c>
      <c r="D1256" s="7" t="s">
        <v>1853</v>
      </c>
      <c r="E1256" s="7" t="s">
        <v>5321</v>
      </c>
      <c r="F1256" s="7" t="s">
        <v>5337</v>
      </c>
      <c r="G1256" s="7" t="s">
        <v>2556</v>
      </c>
    </row>
    <row r="1257" spans="1:7" ht="16" x14ac:dyDescent="0.2">
      <c r="A1257" s="7" t="s">
        <v>2476</v>
      </c>
      <c r="B1257" s="7" t="s">
        <v>5338</v>
      </c>
      <c r="C1257" s="7" t="s">
        <v>2481</v>
      </c>
      <c r="D1257" s="7" t="s">
        <v>2483</v>
      </c>
      <c r="E1257" s="7" t="s">
        <v>5339</v>
      </c>
      <c r="F1257" s="7" t="s">
        <v>4896</v>
      </c>
      <c r="G1257" s="7" t="s">
        <v>2556</v>
      </c>
    </row>
    <row r="1258" spans="1:7" ht="16" x14ac:dyDescent="0.2">
      <c r="A1258" s="7" t="s">
        <v>2476</v>
      </c>
      <c r="B1258" s="7" t="s">
        <v>5340</v>
      </c>
      <c r="C1258" s="7" t="s">
        <v>2481</v>
      </c>
      <c r="D1258" s="7" t="s">
        <v>2483</v>
      </c>
      <c r="E1258" s="7" t="s">
        <v>5341</v>
      </c>
      <c r="F1258" s="7" t="s">
        <v>4896</v>
      </c>
      <c r="G1258" s="7" t="s">
        <v>2556</v>
      </c>
    </row>
    <row r="1259" spans="1:7" ht="16" x14ac:dyDescent="0.2">
      <c r="A1259" s="7" t="s">
        <v>2245</v>
      </c>
      <c r="B1259" s="7" t="s">
        <v>5342</v>
      </c>
      <c r="C1259" s="7" t="s">
        <v>2249</v>
      </c>
      <c r="D1259" s="7" t="s">
        <v>2250</v>
      </c>
      <c r="E1259" s="7" t="s">
        <v>5328</v>
      </c>
      <c r="F1259" s="7" t="s">
        <v>3747</v>
      </c>
      <c r="G1259" s="7" t="s">
        <v>2556</v>
      </c>
    </row>
    <row r="1260" spans="1:7" ht="16" x14ac:dyDescent="0.2">
      <c r="A1260" s="7" t="s">
        <v>2245</v>
      </c>
      <c r="B1260" s="7" t="s">
        <v>5343</v>
      </c>
      <c r="C1260" s="7" t="s">
        <v>2249</v>
      </c>
      <c r="D1260" s="7" t="s">
        <v>2250</v>
      </c>
      <c r="E1260" s="7" t="s">
        <v>5316</v>
      </c>
      <c r="F1260" s="7" t="s">
        <v>5290</v>
      </c>
      <c r="G1260" s="7" t="s">
        <v>2556</v>
      </c>
    </row>
    <row r="1261" spans="1:7" ht="16" x14ac:dyDescent="0.2">
      <c r="A1261" s="7" t="s">
        <v>2449</v>
      </c>
      <c r="B1261" s="7" t="s">
        <v>5344</v>
      </c>
      <c r="C1261" s="7" t="s">
        <v>2453</v>
      </c>
      <c r="D1261" s="7" t="s">
        <v>2454</v>
      </c>
      <c r="E1261" s="7" t="s">
        <v>5334</v>
      </c>
      <c r="F1261" s="7" t="s">
        <v>5345</v>
      </c>
      <c r="G1261" s="7" t="s">
        <v>2556</v>
      </c>
    </row>
    <row r="1262" spans="1:7" ht="16" x14ac:dyDescent="0.2">
      <c r="A1262" s="7" t="s">
        <v>198</v>
      </c>
      <c r="B1262" s="7" t="s">
        <v>5346</v>
      </c>
      <c r="C1262" s="7" t="s">
        <v>249</v>
      </c>
      <c r="D1262" s="7" t="s">
        <v>1934</v>
      </c>
      <c r="E1262" s="7" t="s">
        <v>5347</v>
      </c>
      <c r="F1262" s="7" t="s">
        <v>5097</v>
      </c>
      <c r="G1262" s="7" t="s">
        <v>2556</v>
      </c>
    </row>
    <row r="1263" spans="1:7" ht="16" x14ac:dyDescent="0.2">
      <c r="A1263" s="7" t="s">
        <v>2407</v>
      </c>
      <c r="B1263" s="7" t="s">
        <v>5348</v>
      </c>
      <c r="C1263" s="7" t="s">
        <v>2412</v>
      </c>
      <c r="D1263" s="7" t="s">
        <v>2414</v>
      </c>
      <c r="E1263" s="7" t="s">
        <v>5347</v>
      </c>
      <c r="F1263" s="7" t="s">
        <v>3442</v>
      </c>
      <c r="G1263" s="7" t="s">
        <v>2556</v>
      </c>
    </row>
    <row r="1264" spans="1:7" ht="16" x14ac:dyDescent="0.2">
      <c r="A1264" s="7" t="s">
        <v>2407</v>
      </c>
      <c r="B1264" s="7" t="s">
        <v>5349</v>
      </c>
      <c r="C1264" s="7" t="s">
        <v>2412</v>
      </c>
      <c r="D1264" s="7" t="s">
        <v>2414</v>
      </c>
      <c r="E1264" s="7" t="s">
        <v>5347</v>
      </c>
      <c r="F1264" s="7" t="s">
        <v>3389</v>
      </c>
      <c r="G1264" s="7" t="s">
        <v>2556</v>
      </c>
    </row>
    <row r="1265" spans="1:7" ht="16" x14ac:dyDescent="0.2">
      <c r="A1265" s="7" t="s">
        <v>2407</v>
      </c>
      <c r="B1265" s="7" t="s">
        <v>5350</v>
      </c>
      <c r="C1265" s="7" t="s">
        <v>2412</v>
      </c>
      <c r="D1265" s="7" t="s">
        <v>2414</v>
      </c>
      <c r="E1265" s="7" t="s">
        <v>5347</v>
      </c>
      <c r="F1265" s="7" t="s">
        <v>3311</v>
      </c>
      <c r="G1265" s="7" t="s">
        <v>2556</v>
      </c>
    </row>
    <row r="1266" spans="1:7" ht="16" x14ac:dyDescent="0.2">
      <c r="A1266" s="7" t="s">
        <v>2407</v>
      </c>
      <c r="B1266" s="7" t="s">
        <v>5351</v>
      </c>
      <c r="C1266" s="7" t="s">
        <v>2412</v>
      </c>
      <c r="D1266" s="7" t="s">
        <v>2414</v>
      </c>
      <c r="E1266" s="7" t="s">
        <v>5347</v>
      </c>
      <c r="F1266" s="7" t="s">
        <v>3389</v>
      </c>
      <c r="G1266" s="7" t="s">
        <v>2556</v>
      </c>
    </row>
    <row r="1267" spans="1:7" ht="16" x14ac:dyDescent="0.2">
      <c r="A1267" s="7" t="s">
        <v>2407</v>
      </c>
      <c r="B1267" s="7" t="s">
        <v>5352</v>
      </c>
      <c r="C1267" s="7" t="s">
        <v>2412</v>
      </c>
      <c r="D1267" s="7" t="s">
        <v>2414</v>
      </c>
      <c r="E1267" s="7" t="s">
        <v>5347</v>
      </c>
      <c r="F1267" s="7" t="s">
        <v>3428</v>
      </c>
      <c r="G1267" s="7" t="s">
        <v>2556</v>
      </c>
    </row>
    <row r="1268" spans="1:7" ht="16" x14ac:dyDescent="0.2">
      <c r="A1268" s="7" t="s">
        <v>2407</v>
      </c>
      <c r="B1268" s="7" t="s">
        <v>5353</v>
      </c>
      <c r="C1268" s="7" t="s">
        <v>2412</v>
      </c>
      <c r="D1268" s="7" t="s">
        <v>2414</v>
      </c>
      <c r="E1268" s="7" t="s">
        <v>5347</v>
      </c>
      <c r="F1268" s="7" t="s">
        <v>3498</v>
      </c>
      <c r="G1268" s="7" t="s">
        <v>2556</v>
      </c>
    </row>
    <row r="1269" spans="1:7" ht="16" x14ac:dyDescent="0.2">
      <c r="A1269" s="7" t="s">
        <v>2407</v>
      </c>
      <c r="B1269" s="7" t="s">
        <v>5354</v>
      </c>
      <c r="C1269" s="7" t="s">
        <v>2412</v>
      </c>
      <c r="D1269" s="7" t="s">
        <v>2414</v>
      </c>
      <c r="E1269" s="7" t="s">
        <v>5347</v>
      </c>
      <c r="F1269" s="7" t="s">
        <v>3311</v>
      </c>
      <c r="G1269" s="7" t="s">
        <v>2556</v>
      </c>
    </row>
    <row r="1270" spans="1:7" ht="16" x14ac:dyDescent="0.2">
      <c r="A1270" s="7" t="s">
        <v>2407</v>
      </c>
      <c r="B1270" s="7" t="s">
        <v>5355</v>
      </c>
      <c r="C1270" s="7" t="s">
        <v>2412</v>
      </c>
      <c r="D1270" s="7" t="s">
        <v>2414</v>
      </c>
      <c r="E1270" s="7" t="s">
        <v>5347</v>
      </c>
      <c r="F1270" s="7" t="s">
        <v>3442</v>
      </c>
      <c r="G1270" s="7" t="s">
        <v>2556</v>
      </c>
    </row>
    <row r="1271" spans="1:7" ht="16" x14ac:dyDescent="0.2">
      <c r="A1271" s="7" t="s">
        <v>2407</v>
      </c>
      <c r="B1271" s="7" t="s">
        <v>5356</v>
      </c>
      <c r="C1271" s="7" t="s">
        <v>2412</v>
      </c>
      <c r="D1271" s="7" t="s">
        <v>2414</v>
      </c>
      <c r="E1271" s="7" t="s">
        <v>5347</v>
      </c>
      <c r="F1271" s="7" t="s">
        <v>3317</v>
      </c>
      <c r="G1271" s="7" t="s">
        <v>2556</v>
      </c>
    </row>
    <row r="1272" spans="1:7" ht="16" x14ac:dyDescent="0.2">
      <c r="A1272" s="7" t="s">
        <v>2407</v>
      </c>
      <c r="B1272" s="7" t="s">
        <v>5357</v>
      </c>
      <c r="C1272" s="7" t="s">
        <v>2412</v>
      </c>
      <c r="D1272" s="7" t="s">
        <v>2414</v>
      </c>
      <c r="E1272" s="7" t="s">
        <v>5347</v>
      </c>
      <c r="F1272" s="7" t="s">
        <v>3415</v>
      </c>
      <c r="G1272" s="7" t="s">
        <v>2556</v>
      </c>
    </row>
    <row r="1273" spans="1:7" ht="16" x14ac:dyDescent="0.2">
      <c r="A1273" s="7" t="s">
        <v>2407</v>
      </c>
      <c r="B1273" s="7" t="s">
        <v>5358</v>
      </c>
      <c r="C1273" s="7" t="s">
        <v>2412</v>
      </c>
      <c r="D1273" s="7" t="s">
        <v>2414</v>
      </c>
      <c r="E1273" s="7" t="s">
        <v>5347</v>
      </c>
      <c r="F1273" s="7" t="s">
        <v>3435</v>
      </c>
      <c r="G1273" s="7" t="s">
        <v>2556</v>
      </c>
    </row>
    <row r="1274" spans="1:7" ht="16" x14ac:dyDescent="0.2">
      <c r="A1274" s="7" t="s">
        <v>2407</v>
      </c>
      <c r="B1274" s="7" t="s">
        <v>5359</v>
      </c>
      <c r="C1274" s="7" t="s">
        <v>2412</v>
      </c>
      <c r="D1274" s="7" t="s">
        <v>2414</v>
      </c>
      <c r="E1274" s="7" t="s">
        <v>5347</v>
      </c>
      <c r="F1274" s="7" t="s">
        <v>3371</v>
      </c>
      <c r="G1274" s="7" t="s">
        <v>2556</v>
      </c>
    </row>
    <row r="1275" spans="1:7" ht="16" x14ac:dyDescent="0.2">
      <c r="A1275" s="7" t="s">
        <v>2407</v>
      </c>
      <c r="B1275" s="7" t="s">
        <v>5360</v>
      </c>
      <c r="C1275" s="7" t="s">
        <v>2412</v>
      </c>
      <c r="D1275" s="7" t="s">
        <v>2414</v>
      </c>
      <c r="E1275" s="7" t="s">
        <v>5347</v>
      </c>
      <c r="F1275" s="7" t="s">
        <v>3371</v>
      </c>
      <c r="G1275" s="7" t="s">
        <v>2556</v>
      </c>
    </row>
    <row r="1276" spans="1:7" ht="16" x14ac:dyDescent="0.2">
      <c r="A1276" s="7" t="s">
        <v>2407</v>
      </c>
      <c r="B1276" s="7" t="s">
        <v>5361</v>
      </c>
      <c r="C1276" s="7" t="s">
        <v>2412</v>
      </c>
      <c r="D1276" s="7" t="s">
        <v>2414</v>
      </c>
      <c r="E1276" s="7" t="s">
        <v>5347</v>
      </c>
      <c r="F1276" s="7" t="s">
        <v>3425</v>
      </c>
      <c r="G1276" s="7" t="s">
        <v>2556</v>
      </c>
    </row>
    <row r="1277" spans="1:7" ht="16" x14ac:dyDescent="0.2">
      <c r="A1277" s="7" t="s">
        <v>2407</v>
      </c>
      <c r="B1277" s="7" t="s">
        <v>5362</v>
      </c>
      <c r="C1277" s="7" t="s">
        <v>2412</v>
      </c>
      <c r="D1277" s="7" t="s">
        <v>2414</v>
      </c>
      <c r="E1277" s="7" t="s">
        <v>5347</v>
      </c>
      <c r="F1277" s="7" t="s">
        <v>4760</v>
      </c>
      <c r="G1277" s="7" t="s">
        <v>2556</v>
      </c>
    </row>
    <row r="1278" spans="1:7" ht="16" x14ac:dyDescent="0.2">
      <c r="A1278" s="7" t="s">
        <v>1817</v>
      </c>
      <c r="B1278" s="7" t="s">
        <v>5363</v>
      </c>
      <c r="C1278" s="7" t="s">
        <v>1821</v>
      </c>
      <c r="D1278" s="7" t="s">
        <v>1822</v>
      </c>
      <c r="E1278" s="7" t="s">
        <v>5364</v>
      </c>
      <c r="F1278" s="7" t="s">
        <v>5015</v>
      </c>
      <c r="G1278" s="7" t="s">
        <v>2556</v>
      </c>
    </row>
    <row r="1279" spans="1:7" ht="16" x14ac:dyDescent="0.2">
      <c r="A1279" s="7"/>
      <c r="B1279" s="7" t="s">
        <v>5365</v>
      </c>
      <c r="C1279" s="7" t="s">
        <v>3923</v>
      </c>
      <c r="D1279" s="7" t="s">
        <v>3927</v>
      </c>
      <c r="E1279" s="7" t="s">
        <v>4869</v>
      </c>
      <c r="F1279" s="7" t="s">
        <v>5282</v>
      </c>
      <c r="G1279" s="7" t="s">
        <v>336</v>
      </c>
    </row>
    <row r="1280" spans="1:7" ht="16" x14ac:dyDescent="0.2">
      <c r="A1280" s="7" t="s">
        <v>2285</v>
      </c>
      <c r="B1280" s="7" t="s">
        <v>5366</v>
      </c>
      <c r="C1280" s="7" t="s">
        <v>2290</v>
      </c>
      <c r="D1280" s="7" t="s">
        <v>2292</v>
      </c>
      <c r="E1280" s="7" t="s">
        <v>5367</v>
      </c>
      <c r="F1280" s="7" t="s">
        <v>5368</v>
      </c>
      <c r="G1280" s="7" t="s">
        <v>2556</v>
      </c>
    </row>
    <row r="1281" spans="1:7" ht="16" x14ac:dyDescent="0.2">
      <c r="A1281" s="7" t="s">
        <v>2188</v>
      </c>
      <c r="B1281" s="7" t="s">
        <v>5369</v>
      </c>
      <c r="C1281" s="7" t="s">
        <v>2192</v>
      </c>
      <c r="D1281" s="7" t="s">
        <v>2193</v>
      </c>
      <c r="E1281" s="7" t="s">
        <v>4057</v>
      </c>
      <c r="F1281" s="7" t="s">
        <v>5370</v>
      </c>
      <c r="G1281" s="7" t="s">
        <v>2556</v>
      </c>
    </row>
    <row r="1282" spans="1:7" ht="16" x14ac:dyDescent="0.2">
      <c r="A1282" s="7" t="s">
        <v>2188</v>
      </c>
      <c r="B1282" s="7" t="s">
        <v>5371</v>
      </c>
      <c r="C1282" s="7" t="s">
        <v>2192</v>
      </c>
      <c r="D1282" s="7" t="s">
        <v>2193</v>
      </c>
      <c r="E1282" s="7" t="s">
        <v>5372</v>
      </c>
      <c r="F1282" s="7" t="s">
        <v>5370</v>
      </c>
      <c r="G1282" s="7" t="s">
        <v>2556</v>
      </c>
    </row>
    <row r="1283" spans="1:7" ht="16" x14ac:dyDescent="0.2">
      <c r="A1283" s="7" t="s">
        <v>2151</v>
      </c>
      <c r="B1283" s="7" t="s">
        <v>5373</v>
      </c>
      <c r="C1283" s="7" t="s">
        <v>2156</v>
      </c>
      <c r="D1283" s="7" t="s">
        <v>2158</v>
      </c>
      <c r="E1283" s="7" t="s">
        <v>5374</v>
      </c>
      <c r="F1283" s="7" t="s">
        <v>5375</v>
      </c>
      <c r="G1283" s="7" t="s">
        <v>2556</v>
      </c>
    </row>
    <row r="1284" spans="1:7" ht="16" x14ac:dyDescent="0.2">
      <c r="A1284" s="7" t="s">
        <v>2530</v>
      </c>
      <c r="B1284" s="7" t="s">
        <v>5376</v>
      </c>
      <c r="C1284" s="7" t="s">
        <v>2223</v>
      </c>
      <c r="D1284" s="7" t="s">
        <v>2533</v>
      </c>
      <c r="E1284" s="7" t="s">
        <v>4090</v>
      </c>
      <c r="F1284" s="7" t="s">
        <v>5377</v>
      </c>
      <c r="G1284" s="7" t="s">
        <v>2556</v>
      </c>
    </row>
    <row r="1285" spans="1:7" ht="16" x14ac:dyDescent="0.2">
      <c r="A1285" s="7" t="s">
        <v>2251</v>
      </c>
      <c r="B1285" s="7" t="s">
        <v>5378</v>
      </c>
      <c r="C1285" s="7" t="s">
        <v>2255</v>
      </c>
      <c r="D1285" s="7" t="s">
        <v>2256</v>
      </c>
      <c r="E1285" s="7" t="s">
        <v>5379</v>
      </c>
      <c r="F1285" s="7" t="s">
        <v>5280</v>
      </c>
      <c r="G1285" s="7" t="s">
        <v>2556</v>
      </c>
    </row>
    <row r="1286" spans="1:7" ht="16" x14ac:dyDescent="0.2">
      <c r="A1286" s="7" t="s">
        <v>2251</v>
      </c>
      <c r="B1286" s="7" t="s">
        <v>5380</v>
      </c>
      <c r="C1286" s="7" t="s">
        <v>2255</v>
      </c>
      <c r="D1286" s="7" t="s">
        <v>2256</v>
      </c>
      <c r="E1286" s="7" t="s">
        <v>5372</v>
      </c>
      <c r="F1286" s="7" t="s">
        <v>5015</v>
      </c>
      <c r="G1286" s="7" t="s">
        <v>2556</v>
      </c>
    </row>
    <row r="1287" spans="1:7" ht="16" x14ac:dyDescent="0.2">
      <c r="A1287" s="7" t="s">
        <v>2251</v>
      </c>
      <c r="B1287" s="7" t="s">
        <v>5381</v>
      </c>
      <c r="C1287" s="7" t="s">
        <v>2255</v>
      </c>
      <c r="D1287" s="7" t="s">
        <v>2256</v>
      </c>
      <c r="E1287" s="7" t="s">
        <v>5372</v>
      </c>
      <c r="F1287" s="7" t="s">
        <v>5097</v>
      </c>
      <c r="G1287" s="7" t="s">
        <v>2556</v>
      </c>
    </row>
    <row r="1288" spans="1:7" ht="16" x14ac:dyDescent="0.2">
      <c r="A1288" s="7" t="s">
        <v>2251</v>
      </c>
      <c r="B1288" s="7" t="s">
        <v>5382</v>
      </c>
      <c r="C1288" s="7" t="s">
        <v>2255</v>
      </c>
      <c r="D1288" s="7" t="s">
        <v>2256</v>
      </c>
      <c r="E1288" s="7" t="s">
        <v>5347</v>
      </c>
      <c r="F1288" s="7" t="s">
        <v>5097</v>
      </c>
      <c r="G1288" s="7" t="s">
        <v>2556</v>
      </c>
    </row>
    <row r="1289" spans="1:7" ht="16" x14ac:dyDescent="0.2">
      <c r="A1289" s="7" t="s">
        <v>2143</v>
      </c>
      <c r="B1289" s="7" t="s">
        <v>5383</v>
      </c>
      <c r="C1289" s="7" t="s">
        <v>2148</v>
      </c>
      <c r="D1289" s="7" t="s">
        <v>2150</v>
      </c>
      <c r="E1289" s="7" t="s">
        <v>5367</v>
      </c>
      <c r="F1289" s="7" t="s">
        <v>4662</v>
      </c>
      <c r="G1289" s="7" t="s">
        <v>2556</v>
      </c>
    </row>
    <row r="1290" spans="1:7" ht="16" x14ac:dyDescent="0.2">
      <c r="A1290" s="7" t="s">
        <v>2143</v>
      </c>
      <c r="B1290" s="7" t="s">
        <v>5384</v>
      </c>
      <c r="C1290" s="7" t="s">
        <v>2148</v>
      </c>
      <c r="D1290" s="7" t="s">
        <v>2150</v>
      </c>
      <c r="E1290" s="7" t="s">
        <v>5347</v>
      </c>
      <c r="F1290" s="7" t="s">
        <v>4896</v>
      </c>
      <c r="G1290" s="7" t="s">
        <v>2556</v>
      </c>
    </row>
    <row r="1291" spans="1:7" ht="16" x14ac:dyDescent="0.2">
      <c r="A1291" s="7" t="s">
        <v>2167</v>
      </c>
      <c r="B1291" s="7" t="s">
        <v>5385</v>
      </c>
      <c r="C1291" s="7" t="s">
        <v>2172</v>
      </c>
      <c r="D1291" s="7" t="s">
        <v>2174</v>
      </c>
      <c r="E1291" s="7" t="s">
        <v>5386</v>
      </c>
      <c r="F1291" s="7" t="s">
        <v>3421</v>
      </c>
      <c r="G1291" s="7" t="s">
        <v>2556</v>
      </c>
    </row>
    <row r="1292" spans="1:7" ht="16" x14ac:dyDescent="0.2">
      <c r="A1292" s="7" t="s">
        <v>2159</v>
      </c>
      <c r="B1292" s="7" t="s">
        <v>5387</v>
      </c>
      <c r="C1292" s="7" t="s">
        <v>2164</v>
      </c>
      <c r="D1292" s="7" t="s">
        <v>2166</v>
      </c>
      <c r="E1292" s="7" t="s">
        <v>3620</v>
      </c>
      <c r="F1292" s="7" t="s">
        <v>5332</v>
      </c>
      <c r="G1292" s="7" t="s">
        <v>2556</v>
      </c>
    </row>
    <row r="1293" spans="1:7" ht="16" x14ac:dyDescent="0.2">
      <c r="A1293" s="7" t="s">
        <v>2159</v>
      </c>
      <c r="B1293" s="7" t="s">
        <v>5388</v>
      </c>
      <c r="C1293" s="7" t="s">
        <v>2164</v>
      </c>
      <c r="D1293" s="7" t="s">
        <v>2166</v>
      </c>
      <c r="E1293" s="7" t="s">
        <v>5347</v>
      </c>
      <c r="F1293" s="7" t="s">
        <v>5332</v>
      </c>
      <c r="G1293" s="7" t="s">
        <v>2556</v>
      </c>
    </row>
    <row r="1294" spans="1:7" ht="16" x14ac:dyDescent="0.2">
      <c r="A1294" s="7" t="s">
        <v>1848</v>
      </c>
      <c r="B1294" s="7" t="s">
        <v>5389</v>
      </c>
      <c r="C1294" s="7" t="s">
        <v>1852</v>
      </c>
      <c r="D1294" s="7" t="s">
        <v>1853</v>
      </c>
      <c r="E1294" s="7" t="s">
        <v>4057</v>
      </c>
      <c r="F1294" s="7" t="s">
        <v>5337</v>
      </c>
      <c r="G1294" s="7" t="s">
        <v>2556</v>
      </c>
    </row>
    <row r="1295" spans="1:7" ht="16" x14ac:dyDescent="0.2">
      <c r="A1295" s="7"/>
      <c r="B1295" s="7" t="s">
        <v>5390</v>
      </c>
      <c r="C1295" s="7" t="s">
        <v>4295</v>
      </c>
      <c r="D1295" s="7" t="s">
        <v>4296</v>
      </c>
      <c r="E1295" s="7" t="s">
        <v>5391</v>
      </c>
      <c r="F1295" s="7" t="s">
        <v>5263</v>
      </c>
      <c r="G1295" s="7" t="s">
        <v>2556</v>
      </c>
    </row>
    <row r="1296" spans="1:7" ht="16" x14ac:dyDescent="0.2">
      <c r="A1296" s="7" t="s">
        <v>2345</v>
      </c>
      <c r="B1296" s="7" t="s">
        <v>5392</v>
      </c>
      <c r="C1296" s="7" t="s">
        <v>2349</v>
      </c>
      <c r="D1296" s="7" t="s">
        <v>2350</v>
      </c>
      <c r="E1296" s="7" t="s">
        <v>5367</v>
      </c>
      <c r="F1296" s="7" t="s">
        <v>5081</v>
      </c>
      <c r="G1296" s="7" t="s">
        <v>2556</v>
      </c>
    </row>
    <row r="1297" spans="1:7" ht="16" x14ac:dyDescent="0.2">
      <c r="A1297" s="7" t="s">
        <v>2345</v>
      </c>
      <c r="B1297" s="7" t="s">
        <v>5393</v>
      </c>
      <c r="C1297" s="7" t="s">
        <v>2349</v>
      </c>
      <c r="D1297" s="7" t="s">
        <v>2350</v>
      </c>
      <c r="E1297" s="7" t="s">
        <v>5367</v>
      </c>
      <c r="F1297" s="7" t="s">
        <v>4945</v>
      </c>
      <c r="G1297" s="7" t="s">
        <v>2556</v>
      </c>
    </row>
    <row r="1298" spans="1:7" ht="16" x14ac:dyDescent="0.2">
      <c r="A1298" s="7" t="s">
        <v>2245</v>
      </c>
      <c r="B1298" s="7" t="s">
        <v>5394</v>
      </c>
      <c r="C1298" s="7" t="s">
        <v>2249</v>
      </c>
      <c r="D1298" s="7" t="s">
        <v>2250</v>
      </c>
      <c r="E1298" s="7" t="s">
        <v>5395</v>
      </c>
      <c r="F1298" s="7" t="s">
        <v>5290</v>
      </c>
      <c r="G1298" s="7" t="s">
        <v>2556</v>
      </c>
    </row>
    <row r="1299" spans="1:7" ht="16" x14ac:dyDescent="0.2">
      <c r="A1299" s="7" t="s">
        <v>2245</v>
      </c>
      <c r="B1299" s="7" t="s">
        <v>5396</v>
      </c>
      <c r="C1299" s="7" t="s">
        <v>2249</v>
      </c>
      <c r="D1299" s="7" t="s">
        <v>2250</v>
      </c>
      <c r="E1299" s="7" t="s">
        <v>5395</v>
      </c>
      <c r="F1299" s="7" t="s">
        <v>5290</v>
      </c>
      <c r="G1299" s="7" t="s">
        <v>2556</v>
      </c>
    </row>
    <row r="1300" spans="1:7" ht="16" x14ac:dyDescent="0.2">
      <c r="A1300" s="7" t="s">
        <v>1836</v>
      </c>
      <c r="B1300" s="7" t="s">
        <v>5397</v>
      </c>
      <c r="C1300" s="7" t="s">
        <v>1840</v>
      </c>
      <c r="D1300" s="7" t="s">
        <v>1841</v>
      </c>
      <c r="E1300" s="7" t="s">
        <v>4057</v>
      </c>
      <c r="F1300" s="7" t="s">
        <v>5398</v>
      </c>
      <c r="G1300" s="7" t="s">
        <v>2556</v>
      </c>
    </row>
    <row r="1301" spans="1:7" ht="16" x14ac:dyDescent="0.2">
      <c r="A1301" s="7" t="s">
        <v>2449</v>
      </c>
      <c r="B1301" s="7" t="s">
        <v>5399</v>
      </c>
      <c r="C1301" s="7" t="s">
        <v>2453</v>
      </c>
      <c r="D1301" s="7" t="s">
        <v>2454</v>
      </c>
      <c r="E1301" s="7" t="s">
        <v>5386</v>
      </c>
      <c r="F1301" s="7" t="s">
        <v>5400</v>
      </c>
      <c r="G1301" s="7" t="s">
        <v>2556</v>
      </c>
    </row>
    <row r="1302" spans="1:7" ht="16" x14ac:dyDescent="0.2">
      <c r="A1302" s="7" t="s">
        <v>2449</v>
      </c>
      <c r="B1302" s="7" t="s">
        <v>5401</v>
      </c>
      <c r="C1302" s="7" t="s">
        <v>2453</v>
      </c>
      <c r="D1302" s="7" t="s">
        <v>2454</v>
      </c>
      <c r="E1302" s="7" t="s">
        <v>5402</v>
      </c>
      <c r="F1302" s="7" t="s">
        <v>5403</v>
      </c>
      <c r="G1302" s="7" t="s">
        <v>2556</v>
      </c>
    </row>
    <row r="1303" spans="1:7" ht="16" x14ac:dyDescent="0.2">
      <c r="A1303" s="7" t="s">
        <v>2521</v>
      </c>
      <c r="B1303" s="7" t="s">
        <v>5404</v>
      </c>
      <c r="C1303" s="7" t="s">
        <v>2186</v>
      </c>
      <c r="D1303" s="7" t="s">
        <v>2187</v>
      </c>
      <c r="E1303" s="7" t="s">
        <v>4871</v>
      </c>
      <c r="F1303" s="7" t="s">
        <v>5052</v>
      </c>
      <c r="G1303" s="7" t="s">
        <v>2556</v>
      </c>
    </row>
    <row r="1304" spans="1:7" ht="16" x14ac:dyDescent="0.2">
      <c r="A1304" s="7" t="s">
        <v>1645</v>
      </c>
      <c r="B1304" s="7" t="s">
        <v>5405</v>
      </c>
      <c r="C1304" s="7" t="s">
        <v>1649</v>
      </c>
      <c r="D1304" s="7" t="s">
        <v>1650</v>
      </c>
      <c r="E1304" s="7" t="s">
        <v>5406</v>
      </c>
      <c r="F1304" s="7" t="s">
        <v>5280</v>
      </c>
      <c r="G1304" s="7" t="s">
        <v>285</v>
      </c>
    </row>
    <row r="1305" spans="1:7" ht="16" x14ac:dyDescent="0.2">
      <c r="A1305" s="7" t="s">
        <v>1645</v>
      </c>
      <c r="B1305" s="7" t="s">
        <v>5407</v>
      </c>
      <c r="C1305" s="7" t="s">
        <v>1649</v>
      </c>
      <c r="D1305" s="7" t="s">
        <v>1650</v>
      </c>
      <c r="E1305" s="7" t="s">
        <v>5406</v>
      </c>
      <c r="F1305" s="7" t="s">
        <v>5290</v>
      </c>
      <c r="G1305" s="7" t="s">
        <v>285</v>
      </c>
    </row>
    <row r="1306" spans="1:7" ht="16" x14ac:dyDescent="0.2">
      <c r="A1306" s="7"/>
      <c r="B1306" s="7" t="s">
        <v>5408</v>
      </c>
      <c r="C1306" s="7" t="s">
        <v>3923</v>
      </c>
      <c r="D1306" s="7" t="s">
        <v>3927</v>
      </c>
      <c r="E1306" s="7" t="s">
        <v>5406</v>
      </c>
      <c r="F1306" s="7" t="s">
        <v>5280</v>
      </c>
      <c r="G1306" s="7" t="s">
        <v>336</v>
      </c>
    </row>
    <row r="1307" spans="1:7" ht="16" x14ac:dyDescent="0.2">
      <c r="A1307" s="7" t="s">
        <v>2063</v>
      </c>
      <c r="B1307" s="7" t="s">
        <v>5409</v>
      </c>
      <c r="C1307" s="7" t="s">
        <v>2067</v>
      </c>
      <c r="D1307" s="7" t="s">
        <v>2068</v>
      </c>
      <c r="E1307" s="7" t="s">
        <v>4871</v>
      </c>
      <c r="F1307" s="7" t="s">
        <v>3498</v>
      </c>
      <c r="G1307" s="7" t="s">
        <v>2556</v>
      </c>
    </row>
    <row r="1308" spans="1:7" ht="16" x14ac:dyDescent="0.2">
      <c r="A1308" s="7" t="s">
        <v>2095</v>
      </c>
      <c r="B1308" s="7" t="s">
        <v>5410</v>
      </c>
      <c r="C1308" s="7" t="s">
        <v>2099</v>
      </c>
      <c r="D1308" s="7" t="s">
        <v>2100</v>
      </c>
      <c r="E1308" s="7" t="s">
        <v>5406</v>
      </c>
      <c r="F1308" s="7" t="s">
        <v>3793</v>
      </c>
      <c r="G1308" s="7" t="s">
        <v>2556</v>
      </c>
    </row>
    <row r="1309" spans="1:7" ht="16" x14ac:dyDescent="0.2">
      <c r="A1309" s="7" t="s">
        <v>2095</v>
      </c>
      <c r="B1309" s="7" t="s">
        <v>5411</v>
      </c>
      <c r="C1309" s="7" t="s">
        <v>2099</v>
      </c>
      <c r="D1309" s="7" t="s">
        <v>2100</v>
      </c>
      <c r="E1309" s="7" t="s">
        <v>3834</v>
      </c>
      <c r="F1309" s="7" t="s">
        <v>3744</v>
      </c>
      <c r="G1309" s="7" t="s">
        <v>2556</v>
      </c>
    </row>
    <row r="1310" spans="1:7" ht="16" x14ac:dyDescent="0.2">
      <c r="A1310" s="7" t="s">
        <v>2095</v>
      </c>
      <c r="B1310" s="7" t="s">
        <v>5412</v>
      </c>
      <c r="C1310" s="7" t="s">
        <v>2099</v>
      </c>
      <c r="D1310" s="7" t="s">
        <v>2100</v>
      </c>
      <c r="E1310" s="7" t="s">
        <v>5413</v>
      </c>
      <c r="F1310" s="7" t="s">
        <v>3793</v>
      </c>
      <c r="G1310" s="7" t="s">
        <v>2556</v>
      </c>
    </row>
    <row r="1311" spans="1:7" ht="16" x14ac:dyDescent="0.2">
      <c r="A1311" s="7" t="s">
        <v>2095</v>
      </c>
      <c r="B1311" s="7" t="s">
        <v>5414</v>
      </c>
      <c r="C1311" s="7" t="s">
        <v>2099</v>
      </c>
      <c r="D1311" s="7" t="s">
        <v>2100</v>
      </c>
      <c r="E1311" s="7" t="s">
        <v>5415</v>
      </c>
      <c r="F1311" s="7" t="s">
        <v>3744</v>
      </c>
      <c r="G1311" s="7" t="s">
        <v>2556</v>
      </c>
    </row>
    <row r="1312" spans="1:7" ht="16" x14ac:dyDescent="0.2">
      <c r="A1312" s="7" t="s">
        <v>2095</v>
      </c>
      <c r="B1312" s="7" t="s">
        <v>5416</v>
      </c>
      <c r="C1312" s="7" t="s">
        <v>2099</v>
      </c>
      <c r="D1312" s="7" t="s">
        <v>2100</v>
      </c>
      <c r="E1312" s="7" t="s">
        <v>3834</v>
      </c>
      <c r="F1312" s="7" t="s">
        <v>3744</v>
      </c>
      <c r="G1312" s="7" t="s">
        <v>2556</v>
      </c>
    </row>
    <row r="1313" spans="1:7" ht="16" x14ac:dyDescent="0.2">
      <c r="A1313" s="7" t="s">
        <v>2127</v>
      </c>
      <c r="B1313" s="7" t="s">
        <v>5417</v>
      </c>
      <c r="C1313" s="7" t="s">
        <v>2131</v>
      </c>
      <c r="D1313" s="7" t="s">
        <v>2133</v>
      </c>
      <c r="E1313" s="7" t="s">
        <v>5418</v>
      </c>
      <c r="F1313" s="7" t="s">
        <v>5419</v>
      </c>
      <c r="G1313" s="7" t="s">
        <v>2556</v>
      </c>
    </row>
    <row r="1314" spans="1:7" ht="16" x14ac:dyDescent="0.2">
      <c r="A1314" s="7" t="s">
        <v>1977</v>
      </c>
      <c r="B1314" s="7" t="s">
        <v>5420</v>
      </c>
      <c r="C1314" s="7" t="s">
        <v>1981</v>
      </c>
      <c r="D1314" s="7" t="s">
        <v>1982</v>
      </c>
      <c r="E1314" s="7" t="s">
        <v>5406</v>
      </c>
      <c r="F1314" s="7" t="s">
        <v>3793</v>
      </c>
      <c r="G1314" s="7" t="s">
        <v>285</v>
      </c>
    </row>
    <row r="1315" spans="1:7" ht="16" x14ac:dyDescent="0.2">
      <c r="A1315" s="7" t="s">
        <v>1977</v>
      </c>
      <c r="B1315" s="7" t="s">
        <v>5421</v>
      </c>
      <c r="C1315" s="7" t="s">
        <v>1981</v>
      </c>
      <c r="D1315" s="7" t="s">
        <v>1982</v>
      </c>
      <c r="E1315" s="7" t="s">
        <v>5406</v>
      </c>
      <c r="F1315" s="7" t="s">
        <v>3793</v>
      </c>
      <c r="G1315" s="7" t="s">
        <v>285</v>
      </c>
    </row>
    <row r="1316" spans="1:7" ht="16" x14ac:dyDescent="0.2">
      <c r="A1316" s="7" t="s">
        <v>1977</v>
      </c>
      <c r="B1316" s="7" t="s">
        <v>5422</v>
      </c>
      <c r="C1316" s="7" t="s">
        <v>1981</v>
      </c>
      <c r="D1316" s="7" t="s">
        <v>1982</v>
      </c>
      <c r="E1316" s="7" t="s">
        <v>5406</v>
      </c>
      <c r="F1316" s="7" t="s">
        <v>3793</v>
      </c>
      <c r="G1316" s="7" t="s">
        <v>285</v>
      </c>
    </row>
    <row r="1317" spans="1:7" ht="16" x14ac:dyDescent="0.2">
      <c r="A1317" s="7" t="s">
        <v>2024</v>
      </c>
      <c r="B1317" s="7" t="s">
        <v>5423</v>
      </c>
      <c r="C1317" s="7" t="s">
        <v>2028</v>
      </c>
      <c r="D1317" s="7" t="s">
        <v>2029</v>
      </c>
      <c r="E1317" s="7" t="s">
        <v>5413</v>
      </c>
      <c r="F1317" s="7" t="s">
        <v>3793</v>
      </c>
      <c r="G1317" s="7" t="s">
        <v>285</v>
      </c>
    </row>
    <row r="1318" spans="1:7" ht="16" x14ac:dyDescent="0.2">
      <c r="A1318" s="7" t="s">
        <v>2024</v>
      </c>
      <c r="B1318" s="7" t="s">
        <v>5424</v>
      </c>
      <c r="C1318" s="7" t="s">
        <v>2028</v>
      </c>
      <c r="D1318" s="7" t="s">
        <v>2029</v>
      </c>
      <c r="E1318" s="7" t="s">
        <v>4095</v>
      </c>
      <c r="F1318" s="7" t="s">
        <v>3793</v>
      </c>
      <c r="G1318" s="7" t="s">
        <v>285</v>
      </c>
    </row>
    <row r="1319" spans="1:7" ht="16" x14ac:dyDescent="0.2">
      <c r="A1319" s="7" t="s">
        <v>2024</v>
      </c>
      <c r="B1319" s="7" t="s">
        <v>5425</v>
      </c>
      <c r="C1319" s="7" t="s">
        <v>2028</v>
      </c>
      <c r="D1319" s="7" t="s">
        <v>2029</v>
      </c>
      <c r="E1319" s="7" t="s">
        <v>4095</v>
      </c>
      <c r="F1319" s="7" t="s">
        <v>3793</v>
      </c>
      <c r="G1319" s="7" t="s">
        <v>285</v>
      </c>
    </row>
    <row r="1320" spans="1:7" ht="16" x14ac:dyDescent="0.2">
      <c r="A1320" s="7"/>
      <c r="B1320" s="7" t="s">
        <v>5426</v>
      </c>
      <c r="C1320" s="7" t="s">
        <v>4027</v>
      </c>
      <c r="D1320" s="7" t="s">
        <v>4028</v>
      </c>
      <c r="E1320" s="7" t="s">
        <v>5406</v>
      </c>
      <c r="F1320" s="7" t="s">
        <v>3793</v>
      </c>
      <c r="G1320" s="7" t="s">
        <v>2556</v>
      </c>
    </row>
    <row r="1321" spans="1:7" ht="16" x14ac:dyDescent="0.2">
      <c r="A1321" s="7"/>
      <c r="B1321" s="7" t="s">
        <v>5427</v>
      </c>
      <c r="C1321" s="7" t="s">
        <v>4027</v>
      </c>
      <c r="D1321" s="7" t="s">
        <v>4028</v>
      </c>
      <c r="E1321" s="7" t="s">
        <v>5406</v>
      </c>
      <c r="F1321" s="7" t="s">
        <v>3793</v>
      </c>
      <c r="G1321" s="7" t="s">
        <v>2556</v>
      </c>
    </row>
    <row r="1322" spans="1:7" ht="16" x14ac:dyDescent="0.2">
      <c r="A1322" s="7" t="s">
        <v>2041</v>
      </c>
      <c r="B1322" s="7" t="s">
        <v>5428</v>
      </c>
      <c r="C1322" s="7" t="s">
        <v>2046</v>
      </c>
      <c r="D1322" s="7" t="s">
        <v>2047</v>
      </c>
      <c r="E1322" s="7" t="s">
        <v>5406</v>
      </c>
      <c r="F1322" s="7" t="s">
        <v>5429</v>
      </c>
      <c r="G1322" s="7" t="s">
        <v>2556</v>
      </c>
    </row>
    <row r="1323" spans="1:7" ht="16" x14ac:dyDescent="0.2">
      <c r="A1323" s="7" t="s">
        <v>2041</v>
      </c>
      <c r="B1323" s="7" t="s">
        <v>5430</v>
      </c>
      <c r="C1323" s="7" t="s">
        <v>2046</v>
      </c>
      <c r="D1323" s="7" t="s">
        <v>2047</v>
      </c>
      <c r="E1323" s="7" t="s">
        <v>4095</v>
      </c>
      <c r="F1323" s="7" t="s">
        <v>5431</v>
      </c>
      <c r="G1323" s="7" t="s">
        <v>2556</v>
      </c>
    </row>
    <row r="1324" spans="1:7" ht="16" x14ac:dyDescent="0.2">
      <c r="A1324" s="7" t="s">
        <v>1912</v>
      </c>
      <c r="B1324" s="7" t="s">
        <v>5432</v>
      </c>
      <c r="C1324" s="7" t="s">
        <v>1917</v>
      </c>
      <c r="D1324" s="7" t="s">
        <v>1919</v>
      </c>
      <c r="E1324" s="7" t="s">
        <v>5413</v>
      </c>
      <c r="F1324" s="7" t="s">
        <v>5433</v>
      </c>
      <c r="G1324" s="7" t="s">
        <v>2556</v>
      </c>
    </row>
    <row r="1325" spans="1:7" ht="16" x14ac:dyDescent="0.2">
      <c r="A1325" s="7" t="s">
        <v>1803</v>
      </c>
      <c r="B1325" s="7" t="s">
        <v>5434</v>
      </c>
      <c r="C1325" s="7" t="s">
        <v>1807</v>
      </c>
      <c r="D1325" s="7" t="s">
        <v>1808</v>
      </c>
      <c r="E1325" s="7" t="s">
        <v>5406</v>
      </c>
      <c r="F1325" s="7" t="s">
        <v>5290</v>
      </c>
      <c r="G1325" s="7" t="s">
        <v>2556</v>
      </c>
    </row>
    <row r="1326" spans="1:7" ht="16" x14ac:dyDescent="0.2">
      <c r="A1326" s="7" t="s">
        <v>2285</v>
      </c>
      <c r="B1326" s="7" t="s">
        <v>5435</v>
      </c>
      <c r="C1326" s="7" t="s">
        <v>2290</v>
      </c>
      <c r="D1326" s="7" t="s">
        <v>2292</v>
      </c>
      <c r="E1326" s="7" t="s">
        <v>5415</v>
      </c>
      <c r="F1326" s="7" t="s">
        <v>5368</v>
      </c>
      <c r="G1326" s="7" t="s">
        <v>2556</v>
      </c>
    </row>
    <row r="1327" spans="1:7" ht="16" x14ac:dyDescent="0.2">
      <c r="A1327" s="7" t="s">
        <v>2513</v>
      </c>
      <c r="B1327" s="7" t="s">
        <v>5436</v>
      </c>
      <c r="C1327" s="7" t="s">
        <v>2009</v>
      </c>
      <c r="D1327" s="7" t="s">
        <v>2010</v>
      </c>
      <c r="E1327" s="7" t="s">
        <v>5437</v>
      </c>
      <c r="F1327" s="7" t="s">
        <v>3498</v>
      </c>
      <c r="G1327" s="7" t="s">
        <v>2556</v>
      </c>
    </row>
    <row r="1328" spans="1:7" ht="16" x14ac:dyDescent="0.2">
      <c r="A1328" s="7" t="s">
        <v>2188</v>
      </c>
      <c r="B1328" s="7" t="s">
        <v>5369</v>
      </c>
      <c r="C1328" s="7" t="s">
        <v>2192</v>
      </c>
      <c r="D1328" s="7" t="s">
        <v>2193</v>
      </c>
      <c r="E1328" s="7" t="s">
        <v>5418</v>
      </c>
      <c r="F1328" s="7" t="s">
        <v>5370</v>
      </c>
      <c r="G1328" s="7" t="s">
        <v>2556</v>
      </c>
    </row>
    <row r="1329" spans="1:7" ht="16" x14ac:dyDescent="0.2">
      <c r="A1329" s="7" t="s">
        <v>2206</v>
      </c>
      <c r="B1329" s="7" t="s">
        <v>5438</v>
      </c>
      <c r="C1329" s="7" t="s">
        <v>2210</v>
      </c>
      <c r="D1329" s="7" t="s">
        <v>2211</v>
      </c>
      <c r="E1329" s="7" t="s">
        <v>5406</v>
      </c>
      <c r="F1329" s="7" t="s">
        <v>5052</v>
      </c>
      <c r="G1329" s="7" t="s">
        <v>285</v>
      </c>
    </row>
    <row r="1330" spans="1:7" ht="16" x14ac:dyDescent="0.2">
      <c r="A1330" s="7" t="s">
        <v>1758</v>
      </c>
      <c r="B1330" s="7" t="s">
        <v>5439</v>
      </c>
      <c r="C1330" s="7" t="s">
        <v>1763</v>
      </c>
      <c r="D1330" s="7" t="s">
        <v>1765</v>
      </c>
      <c r="E1330" s="7" t="s">
        <v>4095</v>
      </c>
      <c r="F1330" s="7" t="s">
        <v>5015</v>
      </c>
      <c r="G1330" s="7" t="s">
        <v>2556</v>
      </c>
    </row>
    <row r="1331" spans="1:7" ht="16" x14ac:dyDescent="0.2">
      <c r="A1331" s="7" t="s">
        <v>1758</v>
      </c>
      <c r="B1331" s="7" t="s">
        <v>5440</v>
      </c>
      <c r="C1331" s="7" t="s">
        <v>1763</v>
      </c>
      <c r="D1331" s="7" t="s">
        <v>1765</v>
      </c>
      <c r="E1331" s="7" t="s">
        <v>4095</v>
      </c>
      <c r="F1331" s="7" t="s">
        <v>5015</v>
      </c>
      <c r="G1331" s="7" t="s">
        <v>2556</v>
      </c>
    </row>
    <row r="1332" spans="1:7" ht="16" x14ac:dyDescent="0.2">
      <c r="A1332" s="7" t="s">
        <v>2270</v>
      </c>
      <c r="B1332" s="7" t="s">
        <v>5441</v>
      </c>
      <c r="C1332" s="7" t="s">
        <v>2274</v>
      </c>
      <c r="D1332" s="7" t="s">
        <v>2275</v>
      </c>
      <c r="E1332" s="7" t="s">
        <v>5442</v>
      </c>
      <c r="F1332" s="7" t="s">
        <v>4739</v>
      </c>
      <c r="G1332" s="7" t="s">
        <v>2556</v>
      </c>
    </row>
    <row r="1333" spans="1:7" ht="16" x14ac:dyDescent="0.2">
      <c r="A1333" s="7" t="s">
        <v>2270</v>
      </c>
      <c r="B1333" s="7" t="s">
        <v>5443</v>
      </c>
      <c r="C1333" s="7" t="s">
        <v>2274</v>
      </c>
      <c r="D1333" s="7" t="s">
        <v>2275</v>
      </c>
      <c r="E1333" s="7" t="s">
        <v>5418</v>
      </c>
      <c r="F1333" s="7" t="s">
        <v>5444</v>
      </c>
      <c r="G1333" s="7" t="s">
        <v>2556</v>
      </c>
    </row>
    <row r="1334" spans="1:7" ht="16" x14ac:dyDescent="0.2">
      <c r="A1334" s="7" t="s">
        <v>2167</v>
      </c>
      <c r="B1334" s="7" t="s">
        <v>5445</v>
      </c>
      <c r="C1334" s="7" t="s">
        <v>2172</v>
      </c>
      <c r="D1334" s="7" t="s">
        <v>2174</v>
      </c>
      <c r="E1334" s="7" t="s">
        <v>5418</v>
      </c>
      <c r="F1334" s="7" t="s">
        <v>3747</v>
      </c>
      <c r="G1334" s="7" t="s">
        <v>2556</v>
      </c>
    </row>
    <row r="1335" spans="1:7" ht="16" x14ac:dyDescent="0.2">
      <c r="A1335" s="7" t="s">
        <v>2159</v>
      </c>
      <c r="B1335" s="7" t="s">
        <v>5446</v>
      </c>
      <c r="C1335" s="7" t="s">
        <v>2164</v>
      </c>
      <c r="D1335" s="7" t="s">
        <v>2166</v>
      </c>
      <c r="E1335" s="7" t="s">
        <v>5442</v>
      </c>
      <c r="F1335" s="7" t="s">
        <v>5447</v>
      </c>
      <c r="G1335" s="7" t="s">
        <v>2556</v>
      </c>
    </row>
    <row r="1336" spans="1:7" ht="16" x14ac:dyDescent="0.2">
      <c r="A1336" s="7" t="s">
        <v>2345</v>
      </c>
      <c r="B1336" s="7" t="s">
        <v>5448</v>
      </c>
      <c r="C1336" s="7" t="s">
        <v>2349</v>
      </c>
      <c r="D1336" s="7" t="s">
        <v>2350</v>
      </c>
      <c r="E1336" s="7" t="s">
        <v>5442</v>
      </c>
      <c r="F1336" s="7" t="s">
        <v>5449</v>
      </c>
      <c r="G1336" s="7" t="s">
        <v>2556</v>
      </c>
    </row>
    <row r="1337" spans="1:7" ht="16" x14ac:dyDescent="0.2">
      <c r="A1337" s="7" t="s">
        <v>2345</v>
      </c>
      <c r="B1337" s="7" t="s">
        <v>5450</v>
      </c>
      <c r="C1337" s="7" t="s">
        <v>2349</v>
      </c>
      <c r="D1337" s="7" t="s">
        <v>2350</v>
      </c>
      <c r="E1337" s="7" t="s">
        <v>5442</v>
      </c>
      <c r="F1337" s="7" t="s">
        <v>5451</v>
      </c>
      <c r="G1337" s="7" t="s">
        <v>2556</v>
      </c>
    </row>
    <row r="1338" spans="1:7" ht="16" x14ac:dyDescent="0.2">
      <c r="A1338" s="7" t="s">
        <v>2345</v>
      </c>
      <c r="B1338" s="7" t="s">
        <v>5452</v>
      </c>
      <c r="C1338" s="7" t="s">
        <v>2349</v>
      </c>
      <c r="D1338" s="7" t="s">
        <v>2350</v>
      </c>
      <c r="E1338" s="7" t="s">
        <v>5413</v>
      </c>
      <c r="F1338" s="7" t="s">
        <v>5453</v>
      </c>
      <c r="G1338" s="7" t="s">
        <v>2556</v>
      </c>
    </row>
    <row r="1339" spans="1:7" ht="16" x14ac:dyDescent="0.2">
      <c r="A1339" s="7" t="s">
        <v>2476</v>
      </c>
      <c r="B1339" s="7" t="s">
        <v>5454</v>
      </c>
      <c r="C1339" s="7" t="s">
        <v>2481</v>
      </c>
      <c r="D1339" s="7" t="s">
        <v>2483</v>
      </c>
      <c r="E1339" s="7" t="s">
        <v>5415</v>
      </c>
      <c r="F1339" s="7" t="s">
        <v>4896</v>
      </c>
      <c r="G1339" s="7" t="s">
        <v>2556</v>
      </c>
    </row>
    <row r="1340" spans="1:7" ht="16" x14ac:dyDescent="0.2">
      <c r="A1340" s="7" t="s">
        <v>2476</v>
      </c>
      <c r="B1340" s="7" t="s">
        <v>5455</v>
      </c>
      <c r="C1340" s="7" t="s">
        <v>2481</v>
      </c>
      <c r="D1340" s="7" t="s">
        <v>2483</v>
      </c>
      <c r="E1340" s="7" t="s">
        <v>5442</v>
      </c>
      <c r="F1340" s="7" t="s">
        <v>4896</v>
      </c>
      <c r="G1340" s="7" t="s">
        <v>2556</v>
      </c>
    </row>
    <row r="1341" spans="1:7" ht="16" x14ac:dyDescent="0.2">
      <c r="A1341" s="7" t="s">
        <v>2430</v>
      </c>
      <c r="B1341" s="7" t="s">
        <v>5456</v>
      </c>
      <c r="C1341" s="7" t="s">
        <v>2434</v>
      </c>
      <c r="D1341" s="7" t="s">
        <v>2435</v>
      </c>
      <c r="E1341" s="7" t="s">
        <v>5418</v>
      </c>
      <c r="F1341" s="7" t="s">
        <v>5015</v>
      </c>
      <c r="G1341" s="7" t="s">
        <v>2556</v>
      </c>
    </row>
    <row r="1342" spans="1:7" ht="16" x14ac:dyDescent="0.2">
      <c r="A1342" s="7" t="s">
        <v>2449</v>
      </c>
      <c r="B1342" s="7" t="s">
        <v>5457</v>
      </c>
      <c r="C1342" s="7" t="s">
        <v>2453</v>
      </c>
      <c r="D1342" s="7" t="s">
        <v>2454</v>
      </c>
      <c r="E1342" s="7" t="s">
        <v>5442</v>
      </c>
      <c r="F1342" s="7" t="s">
        <v>5312</v>
      </c>
      <c r="G1342" s="7" t="s">
        <v>2556</v>
      </c>
    </row>
    <row r="1343" spans="1:7" ht="16" x14ac:dyDescent="0.2">
      <c r="A1343" s="7" t="s">
        <v>2449</v>
      </c>
      <c r="B1343" s="7" t="s">
        <v>5458</v>
      </c>
      <c r="C1343" s="7" t="s">
        <v>2453</v>
      </c>
      <c r="D1343" s="7" t="s">
        <v>2454</v>
      </c>
      <c r="E1343" s="7" t="s">
        <v>5418</v>
      </c>
      <c r="F1343" s="7" t="s">
        <v>5459</v>
      </c>
      <c r="G1343" s="7" t="s">
        <v>2556</v>
      </c>
    </row>
    <row r="1344" spans="1:7" ht="16" x14ac:dyDescent="0.2">
      <c r="A1344" s="7" t="s">
        <v>2521</v>
      </c>
      <c r="B1344" s="7" t="s">
        <v>5460</v>
      </c>
      <c r="C1344" s="7" t="s">
        <v>2186</v>
      </c>
      <c r="D1344" s="7" t="s">
        <v>2187</v>
      </c>
      <c r="E1344" s="7" t="s">
        <v>4834</v>
      </c>
      <c r="F1344" s="7" t="s">
        <v>4755</v>
      </c>
      <c r="G1344" s="7" t="s">
        <v>2556</v>
      </c>
    </row>
    <row r="1345" spans="1:7" ht="16" x14ac:dyDescent="0.2">
      <c r="A1345" s="7" t="s">
        <v>1645</v>
      </c>
      <c r="B1345" s="7" t="s">
        <v>5461</v>
      </c>
      <c r="C1345" s="7" t="s">
        <v>1649</v>
      </c>
      <c r="D1345" s="7" t="s">
        <v>1650</v>
      </c>
      <c r="E1345" s="7" t="s">
        <v>5462</v>
      </c>
      <c r="F1345" s="7" t="s">
        <v>5260</v>
      </c>
      <c r="G1345" s="7" t="s">
        <v>285</v>
      </c>
    </row>
    <row r="1346" spans="1:7" ht="16" x14ac:dyDescent="0.2">
      <c r="A1346" s="7" t="s">
        <v>1645</v>
      </c>
      <c r="B1346" s="7" t="s">
        <v>5463</v>
      </c>
      <c r="C1346" s="7" t="s">
        <v>1649</v>
      </c>
      <c r="D1346" s="7" t="s">
        <v>1650</v>
      </c>
      <c r="E1346" s="7" t="s">
        <v>5462</v>
      </c>
      <c r="F1346" s="7" t="s">
        <v>5260</v>
      </c>
      <c r="G1346" s="7" t="s">
        <v>285</v>
      </c>
    </row>
    <row r="1347" spans="1:7" ht="16" x14ac:dyDescent="0.2">
      <c r="A1347" s="7" t="s">
        <v>1645</v>
      </c>
      <c r="B1347" s="7" t="s">
        <v>5464</v>
      </c>
      <c r="C1347" s="7" t="s">
        <v>1649</v>
      </c>
      <c r="D1347" s="7" t="s">
        <v>1650</v>
      </c>
      <c r="E1347" s="7" t="s">
        <v>5465</v>
      </c>
      <c r="F1347" s="7" t="s">
        <v>5260</v>
      </c>
      <c r="G1347" s="7" t="s">
        <v>285</v>
      </c>
    </row>
    <row r="1348" spans="1:7" ht="16" x14ac:dyDescent="0.2">
      <c r="A1348" s="7" t="s">
        <v>2095</v>
      </c>
      <c r="B1348" s="7" t="s">
        <v>5466</v>
      </c>
      <c r="C1348" s="7" t="s">
        <v>2099</v>
      </c>
      <c r="D1348" s="7" t="s">
        <v>2100</v>
      </c>
      <c r="E1348" s="7" t="s">
        <v>5467</v>
      </c>
      <c r="F1348" s="7" t="s">
        <v>3744</v>
      </c>
      <c r="G1348" s="7" t="s">
        <v>2556</v>
      </c>
    </row>
    <row r="1349" spans="1:7" ht="16" x14ac:dyDescent="0.2">
      <c r="A1349" s="7" t="s">
        <v>2095</v>
      </c>
      <c r="B1349" s="7" t="s">
        <v>5468</v>
      </c>
      <c r="C1349" s="7" t="s">
        <v>2099</v>
      </c>
      <c r="D1349" s="7" t="s">
        <v>2100</v>
      </c>
      <c r="E1349" s="7" t="s">
        <v>5469</v>
      </c>
      <c r="F1349" s="7" t="s">
        <v>3744</v>
      </c>
      <c r="G1349" s="7" t="s">
        <v>2556</v>
      </c>
    </row>
    <row r="1350" spans="1:7" ht="16" x14ac:dyDescent="0.2">
      <c r="A1350" s="7" t="s">
        <v>2127</v>
      </c>
      <c r="B1350" s="7" t="s">
        <v>5470</v>
      </c>
      <c r="C1350" s="7" t="s">
        <v>2131</v>
      </c>
      <c r="D1350" s="7" t="s">
        <v>2133</v>
      </c>
      <c r="E1350" s="7" t="s">
        <v>5471</v>
      </c>
      <c r="F1350" s="7" t="s">
        <v>5472</v>
      </c>
      <c r="G1350" s="7" t="s">
        <v>2556</v>
      </c>
    </row>
    <row r="1351" spans="1:7" ht="16" x14ac:dyDescent="0.2">
      <c r="A1351" s="7" t="s">
        <v>1977</v>
      </c>
      <c r="B1351" s="7" t="s">
        <v>5473</v>
      </c>
      <c r="C1351" s="7" t="s">
        <v>1981</v>
      </c>
      <c r="D1351" s="7" t="s">
        <v>1982</v>
      </c>
      <c r="E1351" s="7" t="s">
        <v>5469</v>
      </c>
      <c r="F1351" s="7" t="s">
        <v>3744</v>
      </c>
      <c r="G1351" s="7" t="s">
        <v>285</v>
      </c>
    </row>
    <row r="1352" spans="1:7" ht="16" x14ac:dyDescent="0.2">
      <c r="A1352" s="7" t="s">
        <v>1977</v>
      </c>
      <c r="B1352" s="7" t="s">
        <v>5474</v>
      </c>
      <c r="C1352" s="7" t="s">
        <v>1981</v>
      </c>
      <c r="D1352" s="7" t="s">
        <v>1982</v>
      </c>
      <c r="E1352" s="7" t="s">
        <v>5467</v>
      </c>
      <c r="F1352" s="7" t="s">
        <v>3744</v>
      </c>
      <c r="G1352" s="7" t="s">
        <v>285</v>
      </c>
    </row>
    <row r="1353" spans="1:7" ht="16" x14ac:dyDescent="0.2">
      <c r="A1353" s="7" t="s">
        <v>2024</v>
      </c>
      <c r="B1353" s="7" t="s">
        <v>5475</v>
      </c>
      <c r="C1353" s="7" t="s">
        <v>2028</v>
      </c>
      <c r="D1353" s="7" t="s">
        <v>2029</v>
      </c>
      <c r="E1353" s="7" t="s">
        <v>5476</v>
      </c>
      <c r="F1353" s="7" t="s">
        <v>3793</v>
      </c>
      <c r="G1353" s="7" t="s">
        <v>285</v>
      </c>
    </row>
    <row r="1354" spans="1:7" ht="16" x14ac:dyDescent="0.2">
      <c r="A1354" s="7"/>
      <c r="B1354" s="7" t="s">
        <v>5477</v>
      </c>
      <c r="C1354" s="7" t="s">
        <v>4027</v>
      </c>
      <c r="D1354" s="7" t="s">
        <v>4028</v>
      </c>
      <c r="E1354" s="7" t="s">
        <v>5478</v>
      </c>
      <c r="F1354" s="7" t="s">
        <v>3793</v>
      </c>
      <c r="G1354" s="7" t="s">
        <v>2556</v>
      </c>
    </row>
    <row r="1355" spans="1:7" ht="16" x14ac:dyDescent="0.2">
      <c r="A1355" s="7" t="s">
        <v>2041</v>
      </c>
      <c r="B1355" s="7" t="s">
        <v>5479</v>
      </c>
      <c r="C1355" s="7" t="s">
        <v>2046</v>
      </c>
      <c r="D1355" s="7" t="s">
        <v>2047</v>
      </c>
      <c r="E1355" s="7" t="s">
        <v>5469</v>
      </c>
      <c r="F1355" s="7" t="s">
        <v>5480</v>
      </c>
      <c r="G1355" s="7" t="s">
        <v>2556</v>
      </c>
    </row>
    <row r="1356" spans="1:7" ht="16" x14ac:dyDescent="0.2">
      <c r="A1356" s="7" t="s">
        <v>2041</v>
      </c>
      <c r="B1356" s="7" t="s">
        <v>5481</v>
      </c>
      <c r="C1356" s="7" t="s">
        <v>2046</v>
      </c>
      <c r="D1356" s="7" t="s">
        <v>2047</v>
      </c>
      <c r="E1356" s="7" t="s">
        <v>3829</v>
      </c>
      <c r="F1356" s="7" t="s">
        <v>4098</v>
      </c>
      <c r="G1356" s="7" t="s">
        <v>2556</v>
      </c>
    </row>
    <row r="1357" spans="1:7" ht="16" x14ac:dyDescent="0.2">
      <c r="A1357" s="7" t="s">
        <v>1912</v>
      </c>
      <c r="B1357" s="7" t="s">
        <v>5482</v>
      </c>
      <c r="C1357" s="7" t="s">
        <v>1917</v>
      </c>
      <c r="D1357" s="7" t="s">
        <v>1919</v>
      </c>
      <c r="E1357" s="7" t="s">
        <v>4876</v>
      </c>
      <c r="F1357" s="7" t="s">
        <v>5483</v>
      </c>
      <c r="G1357" s="7" t="s">
        <v>2556</v>
      </c>
    </row>
    <row r="1358" spans="1:7" ht="16" x14ac:dyDescent="0.2">
      <c r="A1358" s="7" t="s">
        <v>1912</v>
      </c>
      <c r="B1358" s="7" t="s">
        <v>5484</v>
      </c>
      <c r="C1358" s="7" t="s">
        <v>1917</v>
      </c>
      <c r="D1358" s="7" t="s">
        <v>1919</v>
      </c>
      <c r="E1358" s="7" t="s">
        <v>4876</v>
      </c>
      <c r="F1358" s="7" t="s">
        <v>5483</v>
      </c>
      <c r="G1358" s="7" t="s">
        <v>2556</v>
      </c>
    </row>
    <row r="1359" spans="1:7" ht="16" x14ac:dyDescent="0.2">
      <c r="A1359" s="7" t="s">
        <v>2516</v>
      </c>
      <c r="B1359" s="7" t="s">
        <v>5485</v>
      </c>
      <c r="C1359" s="7" t="s">
        <v>2123</v>
      </c>
      <c r="D1359" s="7" t="s">
        <v>2125</v>
      </c>
      <c r="E1359" s="7" t="s">
        <v>5469</v>
      </c>
      <c r="F1359" s="7" t="s">
        <v>4896</v>
      </c>
      <c r="G1359" s="7" t="s">
        <v>2556</v>
      </c>
    </row>
    <row r="1360" spans="1:7" ht="16" x14ac:dyDescent="0.2">
      <c r="A1360" s="7" t="s">
        <v>2530</v>
      </c>
      <c r="B1360" s="7" t="s">
        <v>5486</v>
      </c>
      <c r="C1360" s="7" t="s">
        <v>2223</v>
      </c>
      <c r="D1360" s="7" t="s">
        <v>2533</v>
      </c>
      <c r="E1360" s="7" t="s">
        <v>5487</v>
      </c>
      <c r="F1360" s="7" t="s">
        <v>5377</v>
      </c>
      <c r="G1360" s="7" t="s">
        <v>2556</v>
      </c>
    </row>
    <row r="1361" spans="1:7" ht="16" x14ac:dyDescent="0.2">
      <c r="A1361" s="7" t="s">
        <v>2530</v>
      </c>
      <c r="B1361" s="7" t="s">
        <v>5488</v>
      </c>
      <c r="C1361" s="7" t="s">
        <v>2223</v>
      </c>
      <c r="D1361" s="7" t="s">
        <v>2533</v>
      </c>
      <c r="E1361" s="7" t="s">
        <v>5487</v>
      </c>
      <c r="F1361" s="7" t="s">
        <v>5377</v>
      </c>
      <c r="G1361" s="7" t="s">
        <v>2556</v>
      </c>
    </row>
    <row r="1362" spans="1:7" ht="16" x14ac:dyDescent="0.2">
      <c r="A1362" s="7" t="s">
        <v>2251</v>
      </c>
      <c r="B1362" s="7" t="s">
        <v>5489</v>
      </c>
      <c r="C1362" s="7" t="s">
        <v>2255</v>
      </c>
      <c r="D1362" s="7" t="s">
        <v>2256</v>
      </c>
      <c r="E1362" s="7" t="s">
        <v>5465</v>
      </c>
      <c r="F1362" s="7" t="s">
        <v>5290</v>
      </c>
      <c r="G1362" s="7" t="s">
        <v>2556</v>
      </c>
    </row>
    <row r="1363" spans="1:7" ht="16" x14ac:dyDescent="0.2">
      <c r="A1363" s="7" t="s">
        <v>2251</v>
      </c>
      <c r="B1363" s="7" t="s">
        <v>5490</v>
      </c>
      <c r="C1363" s="7" t="s">
        <v>2255</v>
      </c>
      <c r="D1363" s="7" t="s">
        <v>2256</v>
      </c>
      <c r="E1363" s="7" t="s">
        <v>5487</v>
      </c>
      <c r="F1363" s="7" t="s">
        <v>5290</v>
      </c>
      <c r="G1363" s="7" t="s">
        <v>2556</v>
      </c>
    </row>
    <row r="1364" spans="1:7" ht="16" x14ac:dyDescent="0.2">
      <c r="A1364" s="7" t="s">
        <v>2449</v>
      </c>
      <c r="B1364" s="7" t="s">
        <v>5491</v>
      </c>
      <c r="C1364" s="7" t="s">
        <v>2453</v>
      </c>
      <c r="D1364" s="7" t="s">
        <v>2454</v>
      </c>
      <c r="E1364" s="7" t="s">
        <v>5465</v>
      </c>
      <c r="F1364" s="7" t="s">
        <v>5459</v>
      </c>
      <c r="G1364" s="7" t="s">
        <v>2556</v>
      </c>
    </row>
    <row r="1365" spans="1:7" ht="16" x14ac:dyDescent="0.2">
      <c r="A1365" s="7" t="s">
        <v>2449</v>
      </c>
      <c r="B1365" s="7" t="s">
        <v>5492</v>
      </c>
      <c r="C1365" s="7" t="s">
        <v>2453</v>
      </c>
      <c r="D1365" s="7" t="s">
        <v>2454</v>
      </c>
      <c r="E1365" s="7" t="s">
        <v>5465</v>
      </c>
      <c r="F1365" s="7" t="s">
        <v>5493</v>
      </c>
      <c r="G1365" s="7" t="s">
        <v>2556</v>
      </c>
    </row>
    <row r="1366" spans="1:7" ht="16" x14ac:dyDescent="0.2">
      <c r="A1366" s="7" t="s">
        <v>2484</v>
      </c>
      <c r="B1366" s="7" t="s">
        <v>5494</v>
      </c>
      <c r="C1366" s="7" t="s">
        <v>2489</v>
      </c>
      <c r="D1366" s="7" t="s">
        <v>2491</v>
      </c>
      <c r="E1366" s="7" t="s">
        <v>3490</v>
      </c>
      <c r="F1366" s="7" t="s">
        <v>5495</v>
      </c>
      <c r="G1366" s="7" t="s">
        <v>2556</v>
      </c>
    </row>
    <row r="1367" spans="1:7" ht="16" x14ac:dyDescent="0.2">
      <c r="A1367" s="7" t="s">
        <v>2484</v>
      </c>
      <c r="B1367" s="7" t="s">
        <v>5496</v>
      </c>
      <c r="C1367" s="7" t="s">
        <v>2489</v>
      </c>
      <c r="D1367" s="7" t="s">
        <v>2491</v>
      </c>
      <c r="E1367" s="7" t="s">
        <v>3490</v>
      </c>
      <c r="F1367" s="7" t="s">
        <v>5495</v>
      </c>
      <c r="G1367" s="7" t="s">
        <v>2556</v>
      </c>
    </row>
    <row r="1368" spans="1:7" ht="16" x14ac:dyDescent="0.2">
      <c r="A1368" s="7" t="s">
        <v>2391</v>
      </c>
      <c r="B1368" s="7" t="s">
        <v>5497</v>
      </c>
      <c r="C1368" s="7" t="s">
        <v>2396</v>
      </c>
      <c r="D1368" s="7" t="s">
        <v>2398</v>
      </c>
      <c r="E1368" s="7" t="s">
        <v>5498</v>
      </c>
      <c r="F1368" s="7" t="s">
        <v>5282</v>
      </c>
      <c r="G1368" s="7" t="s">
        <v>2556</v>
      </c>
    </row>
    <row r="1369" spans="1:7" ht="16" x14ac:dyDescent="0.2">
      <c r="A1369" s="7" t="s">
        <v>2391</v>
      </c>
      <c r="B1369" s="7" t="s">
        <v>5499</v>
      </c>
      <c r="C1369" s="7" t="s">
        <v>2396</v>
      </c>
      <c r="D1369" s="7" t="s">
        <v>2398</v>
      </c>
      <c r="E1369" s="7" t="s">
        <v>5500</v>
      </c>
      <c r="F1369" s="7" t="s">
        <v>5280</v>
      </c>
      <c r="G1369" s="7" t="s">
        <v>2556</v>
      </c>
    </row>
    <row r="1370" spans="1:7" ht="16" x14ac:dyDescent="0.2">
      <c r="A1370" s="7" t="s">
        <v>2391</v>
      </c>
      <c r="B1370" s="7" t="s">
        <v>5501</v>
      </c>
      <c r="C1370" s="7" t="s">
        <v>2396</v>
      </c>
      <c r="D1370" s="7" t="s">
        <v>2398</v>
      </c>
      <c r="E1370" s="7" t="s">
        <v>5502</v>
      </c>
      <c r="F1370" s="7" t="s">
        <v>5282</v>
      </c>
      <c r="G1370" s="7" t="s">
        <v>2556</v>
      </c>
    </row>
    <row r="1371" spans="1:7" ht="16" x14ac:dyDescent="0.2">
      <c r="A1371" s="7" t="s">
        <v>2391</v>
      </c>
      <c r="B1371" s="7" t="s">
        <v>5503</v>
      </c>
      <c r="C1371" s="7" t="s">
        <v>2396</v>
      </c>
      <c r="D1371" s="7" t="s">
        <v>2398</v>
      </c>
      <c r="E1371" s="7" t="s">
        <v>5498</v>
      </c>
      <c r="F1371" s="7" t="s">
        <v>5504</v>
      </c>
      <c r="G1371" s="7" t="s">
        <v>2556</v>
      </c>
    </row>
    <row r="1372" spans="1:7" ht="16" x14ac:dyDescent="0.2">
      <c r="A1372" s="7" t="s">
        <v>2391</v>
      </c>
      <c r="B1372" s="7" t="s">
        <v>5505</v>
      </c>
      <c r="C1372" s="7" t="s">
        <v>2396</v>
      </c>
      <c r="D1372" s="7" t="s">
        <v>2398</v>
      </c>
      <c r="E1372" s="7" t="s">
        <v>5506</v>
      </c>
      <c r="F1372" s="7" t="s">
        <v>5290</v>
      </c>
      <c r="G1372" s="7" t="s">
        <v>2556</v>
      </c>
    </row>
    <row r="1373" spans="1:7" ht="16" x14ac:dyDescent="0.2">
      <c r="A1373" s="7" t="s">
        <v>2399</v>
      </c>
      <c r="B1373" s="7" t="s">
        <v>5507</v>
      </c>
      <c r="C1373" s="7" t="s">
        <v>2404</v>
      </c>
      <c r="D1373" s="7" t="s">
        <v>2406</v>
      </c>
      <c r="E1373" s="7" t="s">
        <v>4479</v>
      </c>
      <c r="F1373" s="7" t="s">
        <v>5199</v>
      </c>
      <c r="G1373" s="7" t="s">
        <v>2556</v>
      </c>
    </row>
    <row r="1374" spans="1:7" ht="16" x14ac:dyDescent="0.2">
      <c r="A1374" s="7" t="s">
        <v>2399</v>
      </c>
      <c r="B1374" s="7" t="s">
        <v>5508</v>
      </c>
      <c r="C1374" s="7" t="s">
        <v>2404</v>
      </c>
      <c r="D1374" s="7" t="s">
        <v>2406</v>
      </c>
      <c r="E1374" s="7" t="s">
        <v>4479</v>
      </c>
      <c r="F1374" s="7" t="s">
        <v>5199</v>
      </c>
      <c r="G1374" s="7" t="s">
        <v>2556</v>
      </c>
    </row>
    <row r="1375" spans="1:7" ht="16" x14ac:dyDescent="0.2">
      <c r="A1375" s="7" t="s">
        <v>2415</v>
      </c>
      <c r="B1375" s="7" t="s">
        <v>5509</v>
      </c>
      <c r="C1375" s="7" t="s">
        <v>2420</v>
      </c>
      <c r="D1375" s="7" t="s">
        <v>2422</v>
      </c>
      <c r="E1375" s="7" t="s">
        <v>5502</v>
      </c>
      <c r="F1375" s="7" t="s">
        <v>5097</v>
      </c>
      <c r="G1375" s="7" t="s">
        <v>2556</v>
      </c>
    </row>
    <row r="1376" spans="1:7" ht="16" x14ac:dyDescent="0.2">
      <c r="A1376" s="7" t="s">
        <v>1897</v>
      </c>
      <c r="B1376" s="7" t="s">
        <v>5510</v>
      </c>
      <c r="C1376" s="7" t="s">
        <v>1902</v>
      </c>
      <c r="D1376" s="7" t="s">
        <v>1904</v>
      </c>
      <c r="E1376" s="7" t="s">
        <v>5511</v>
      </c>
      <c r="F1376" s="7" t="s">
        <v>5398</v>
      </c>
      <c r="G1376" s="7" t="s">
        <v>2556</v>
      </c>
    </row>
    <row r="1377" spans="1:7" ht="16" x14ac:dyDescent="0.2">
      <c r="A1377" s="7" t="s">
        <v>1645</v>
      </c>
      <c r="B1377" s="7" t="s">
        <v>5512</v>
      </c>
      <c r="C1377" s="7" t="s">
        <v>1649</v>
      </c>
      <c r="D1377" s="7" t="s">
        <v>1650</v>
      </c>
      <c r="E1377" s="7" t="s">
        <v>3714</v>
      </c>
      <c r="F1377" s="7" t="s">
        <v>5513</v>
      </c>
      <c r="G1377" s="7" t="s">
        <v>285</v>
      </c>
    </row>
    <row r="1378" spans="1:7" ht="16" x14ac:dyDescent="0.2">
      <c r="A1378" s="7" t="s">
        <v>1645</v>
      </c>
      <c r="B1378" s="7" t="s">
        <v>5514</v>
      </c>
      <c r="C1378" s="7" t="s">
        <v>1649</v>
      </c>
      <c r="D1378" s="7" t="s">
        <v>1650</v>
      </c>
      <c r="E1378" s="7" t="s">
        <v>3714</v>
      </c>
      <c r="F1378" s="7" t="s">
        <v>5515</v>
      </c>
      <c r="G1378" s="7" t="s">
        <v>285</v>
      </c>
    </row>
    <row r="1379" spans="1:7" ht="16" x14ac:dyDescent="0.2">
      <c r="A1379" s="7" t="s">
        <v>1645</v>
      </c>
      <c r="B1379" s="7" t="s">
        <v>5516</v>
      </c>
      <c r="C1379" s="7" t="s">
        <v>1649</v>
      </c>
      <c r="D1379" s="7" t="s">
        <v>1650</v>
      </c>
      <c r="E1379" s="7" t="s">
        <v>5506</v>
      </c>
      <c r="F1379" s="7" t="s">
        <v>5515</v>
      </c>
      <c r="G1379" s="7" t="s">
        <v>285</v>
      </c>
    </row>
    <row r="1380" spans="1:7" ht="16" x14ac:dyDescent="0.2">
      <c r="A1380" s="7"/>
      <c r="B1380" s="7" t="s">
        <v>5517</v>
      </c>
      <c r="C1380" s="7" t="s">
        <v>3923</v>
      </c>
      <c r="D1380" s="7" t="s">
        <v>3927</v>
      </c>
      <c r="E1380" s="7" t="s">
        <v>5518</v>
      </c>
      <c r="F1380" s="7" t="s">
        <v>5398</v>
      </c>
      <c r="G1380" s="7" t="s">
        <v>336</v>
      </c>
    </row>
    <row r="1381" spans="1:7" ht="16" x14ac:dyDescent="0.2">
      <c r="A1381" s="7"/>
      <c r="B1381" s="7" t="s">
        <v>5519</v>
      </c>
      <c r="C1381" s="7" t="s">
        <v>3923</v>
      </c>
      <c r="D1381" s="7" t="s">
        <v>3927</v>
      </c>
      <c r="E1381" s="7" t="s">
        <v>5518</v>
      </c>
      <c r="F1381" s="7" t="s">
        <v>4896</v>
      </c>
      <c r="G1381" s="7" t="s">
        <v>336</v>
      </c>
    </row>
    <row r="1382" spans="1:7" ht="16" x14ac:dyDescent="0.2">
      <c r="A1382" s="7"/>
      <c r="B1382" s="7" t="s">
        <v>5520</v>
      </c>
      <c r="C1382" s="7" t="s">
        <v>3923</v>
      </c>
      <c r="D1382" s="7" t="s">
        <v>3924</v>
      </c>
      <c r="E1382" s="7" t="s">
        <v>5521</v>
      </c>
      <c r="F1382" s="7" t="s">
        <v>5064</v>
      </c>
      <c r="G1382" s="7" t="s">
        <v>336</v>
      </c>
    </row>
    <row r="1383" spans="1:7" ht="16" x14ac:dyDescent="0.2">
      <c r="A1383" s="7"/>
      <c r="B1383" s="7" t="s">
        <v>5522</v>
      </c>
      <c r="C1383" s="7" t="s">
        <v>3923</v>
      </c>
      <c r="D1383" s="7" t="s">
        <v>3924</v>
      </c>
      <c r="E1383" s="7" t="s">
        <v>5521</v>
      </c>
      <c r="F1383" s="7" t="s">
        <v>5398</v>
      </c>
      <c r="G1383" s="7" t="s">
        <v>336</v>
      </c>
    </row>
    <row r="1384" spans="1:7" ht="16" x14ac:dyDescent="0.2">
      <c r="A1384" s="7" t="s">
        <v>1912</v>
      </c>
      <c r="B1384" s="7" t="s">
        <v>5523</v>
      </c>
      <c r="C1384" s="7" t="s">
        <v>1917</v>
      </c>
      <c r="D1384" s="7" t="s">
        <v>1919</v>
      </c>
      <c r="E1384" s="7" t="s">
        <v>5521</v>
      </c>
      <c r="F1384" s="7" t="s">
        <v>5433</v>
      </c>
      <c r="G1384" s="7" t="s">
        <v>2556</v>
      </c>
    </row>
    <row r="1385" spans="1:7" ht="16" x14ac:dyDescent="0.2">
      <c r="A1385" s="7" t="s">
        <v>1912</v>
      </c>
      <c r="B1385" s="7" t="s">
        <v>5524</v>
      </c>
      <c r="C1385" s="7" t="s">
        <v>1917</v>
      </c>
      <c r="D1385" s="7" t="s">
        <v>1919</v>
      </c>
      <c r="E1385" s="7" t="s">
        <v>5500</v>
      </c>
      <c r="F1385" s="7" t="s">
        <v>5433</v>
      </c>
      <c r="G1385" s="7" t="s">
        <v>2556</v>
      </c>
    </row>
    <row r="1386" spans="1:7" ht="16" x14ac:dyDescent="0.2">
      <c r="A1386" s="7" t="s">
        <v>1796</v>
      </c>
      <c r="B1386" s="7" t="s">
        <v>5525</v>
      </c>
      <c r="C1386" s="7" t="s">
        <v>1800</v>
      </c>
      <c r="D1386" s="7" t="s">
        <v>1801</v>
      </c>
      <c r="E1386" s="7" t="s">
        <v>5511</v>
      </c>
      <c r="F1386" s="7" t="s">
        <v>5398</v>
      </c>
      <c r="G1386" s="7" t="s">
        <v>2556</v>
      </c>
    </row>
    <row r="1387" spans="1:7" ht="16" x14ac:dyDescent="0.2">
      <c r="A1387" s="7" t="s">
        <v>2188</v>
      </c>
      <c r="B1387" s="7" t="s">
        <v>5526</v>
      </c>
      <c r="C1387" s="7" t="s">
        <v>2192</v>
      </c>
      <c r="D1387" s="7" t="s">
        <v>2193</v>
      </c>
      <c r="E1387" s="7" t="s">
        <v>5506</v>
      </c>
      <c r="F1387" s="7" t="s">
        <v>5527</v>
      </c>
      <c r="G1387" s="7" t="s">
        <v>2556</v>
      </c>
    </row>
    <row r="1388" spans="1:7" ht="16" x14ac:dyDescent="0.2">
      <c r="A1388" s="7" t="s">
        <v>2524</v>
      </c>
      <c r="B1388" s="7" t="s">
        <v>5528</v>
      </c>
      <c r="C1388" s="7" t="s">
        <v>2204</v>
      </c>
      <c r="D1388" s="7" t="s">
        <v>2205</v>
      </c>
      <c r="E1388" s="7" t="s">
        <v>4479</v>
      </c>
      <c r="F1388" s="7" t="s">
        <v>4673</v>
      </c>
      <c r="G1388" s="7" t="s">
        <v>2556</v>
      </c>
    </row>
    <row r="1389" spans="1:7" ht="16" x14ac:dyDescent="0.2">
      <c r="A1389" s="7" t="s">
        <v>2524</v>
      </c>
      <c r="B1389" s="7" t="s">
        <v>5529</v>
      </c>
      <c r="C1389" s="7" t="s">
        <v>2204</v>
      </c>
      <c r="D1389" s="7" t="s">
        <v>2205</v>
      </c>
      <c r="E1389" s="7" t="s">
        <v>4479</v>
      </c>
      <c r="F1389" s="7" t="s">
        <v>4673</v>
      </c>
      <c r="G1389" s="7" t="s">
        <v>2556</v>
      </c>
    </row>
    <row r="1390" spans="1:7" ht="16" x14ac:dyDescent="0.2">
      <c r="A1390" s="7" t="s">
        <v>1758</v>
      </c>
      <c r="B1390" s="7" t="s">
        <v>5530</v>
      </c>
      <c r="C1390" s="7" t="s">
        <v>1763</v>
      </c>
      <c r="D1390" s="7" t="s">
        <v>1765</v>
      </c>
      <c r="E1390" s="7" t="s">
        <v>4479</v>
      </c>
      <c r="F1390" s="7" t="s">
        <v>4896</v>
      </c>
      <c r="G1390" s="7" t="s">
        <v>2556</v>
      </c>
    </row>
    <row r="1391" spans="1:7" ht="16" x14ac:dyDescent="0.2">
      <c r="A1391" s="7" t="s">
        <v>2159</v>
      </c>
      <c r="B1391" s="7" t="s">
        <v>5531</v>
      </c>
      <c r="C1391" s="7" t="s">
        <v>2164</v>
      </c>
      <c r="D1391" s="7" t="s">
        <v>2166</v>
      </c>
      <c r="E1391" s="7" t="s">
        <v>5511</v>
      </c>
      <c r="F1391" s="7" t="s">
        <v>5532</v>
      </c>
      <c r="G1391" s="7" t="s">
        <v>2556</v>
      </c>
    </row>
    <row r="1392" spans="1:7" ht="16" x14ac:dyDescent="0.2">
      <c r="A1392" s="7" t="s">
        <v>1848</v>
      </c>
      <c r="B1392" s="7" t="s">
        <v>5533</v>
      </c>
      <c r="C1392" s="7" t="s">
        <v>1852</v>
      </c>
      <c r="D1392" s="7" t="s">
        <v>1853</v>
      </c>
      <c r="E1392" s="7" t="s">
        <v>5521</v>
      </c>
      <c r="F1392" s="7" t="s">
        <v>5337</v>
      </c>
      <c r="G1392" s="7" t="s">
        <v>2556</v>
      </c>
    </row>
    <row r="1393" spans="1:7" ht="16" x14ac:dyDescent="0.2">
      <c r="A1393" s="7" t="s">
        <v>2476</v>
      </c>
      <c r="B1393" s="7" t="s">
        <v>5534</v>
      </c>
      <c r="C1393" s="7" t="s">
        <v>2481</v>
      </c>
      <c r="D1393" s="7" t="s">
        <v>2483</v>
      </c>
      <c r="E1393" s="7" t="s">
        <v>5535</v>
      </c>
      <c r="F1393" s="7" t="s">
        <v>5015</v>
      </c>
      <c r="G1393" s="7" t="s">
        <v>2556</v>
      </c>
    </row>
    <row r="1394" spans="1:7" ht="16" x14ac:dyDescent="0.2">
      <c r="A1394" s="7" t="s">
        <v>2476</v>
      </c>
      <c r="B1394" s="7" t="s">
        <v>5536</v>
      </c>
      <c r="C1394" s="7" t="s">
        <v>2481</v>
      </c>
      <c r="D1394" s="7" t="s">
        <v>2483</v>
      </c>
      <c r="E1394" s="7" t="s">
        <v>5537</v>
      </c>
      <c r="F1394" s="7" t="s">
        <v>4896</v>
      </c>
      <c r="G1394" s="7" t="s">
        <v>2556</v>
      </c>
    </row>
    <row r="1395" spans="1:7" ht="16" x14ac:dyDescent="0.2">
      <c r="A1395" s="7" t="s">
        <v>2376</v>
      </c>
      <c r="B1395" s="7" t="s">
        <v>5538</v>
      </c>
      <c r="C1395" s="7" t="s">
        <v>2380</v>
      </c>
      <c r="D1395" s="7" t="s">
        <v>2382</v>
      </c>
      <c r="E1395" s="7" t="s">
        <v>5506</v>
      </c>
      <c r="F1395" s="7" t="s">
        <v>5290</v>
      </c>
      <c r="G1395" s="7" t="s">
        <v>2556</v>
      </c>
    </row>
    <row r="1396" spans="1:7" ht="16" x14ac:dyDescent="0.2">
      <c r="A1396" s="7" t="s">
        <v>2548</v>
      </c>
      <c r="B1396" s="7" t="s">
        <v>5539</v>
      </c>
      <c r="C1396" s="7" t="s">
        <v>2551</v>
      </c>
      <c r="D1396" s="7" t="s">
        <v>2460</v>
      </c>
      <c r="E1396" s="7" t="s">
        <v>5521</v>
      </c>
      <c r="F1396" s="7" t="s">
        <v>4290</v>
      </c>
      <c r="G1396" s="7" t="s">
        <v>2556</v>
      </c>
    </row>
    <row r="1397" spans="1:7" ht="16" x14ac:dyDescent="0.2">
      <c r="A1397" s="7" t="s">
        <v>2436</v>
      </c>
      <c r="B1397" s="7" t="s">
        <v>5540</v>
      </c>
      <c r="C1397" s="7" t="s">
        <v>2440</v>
      </c>
      <c r="D1397" s="7" t="s">
        <v>2441</v>
      </c>
      <c r="E1397" s="7" t="s">
        <v>5511</v>
      </c>
      <c r="F1397" s="7" t="s">
        <v>4290</v>
      </c>
      <c r="G1397" s="7" t="s">
        <v>2556</v>
      </c>
    </row>
    <row r="1398" spans="1:7" ht="16" x14ac:dyDescent="0.2">
      <c r="A1398" s="7" t="s">
        <v>198</v>
      </c>
      <c r="B1398" s="7" t="s">
        <v>5541</v>
      </c>
      <c r="C1398" s="7" t="s">
        <v>249</v>
      </c>
      <c r="D1398" s="7" t="s">
        <v>1934</v>
      </c>
      <c r="E1398" s="7" t="s">
        <v>5542</v>
      </c>
      <c r="F1398" s="7" t="s">
        <v>3747</v>
      </c>
      <c r="G1398" s="7" t="s">
        <v>2556</v>
      </c>
    </row>
    <row r="1399" spans="1:7" ht="16" x14ac:dyDescent="0.2">
      <c r="A1399" s="7" t="s">
        <v>2391</v>
      </c>
      <c r="B1399" s="7" t="s">
        <v>5543</v>
      </c>
      <c r="C1399" s="7" t="s">
        <v>2396</v>
      </c>
      <c r="D1399" s="7" t="s">
        <v>2398</v>
      </c>
      <c r="E1399" s="7" t="s">
        <v>5544</v>
      </c>
      <c r="F1399" s="7" t="s">
        <v>4673</v>
      </c>
      <c r="G1399" s="7" t="s">
        <v>2556</v>
      </c>
    </row>
    <row r="1400" spans="1:7" ht="16" x14ac:dyDescent="0.2">
      <c r="A1400" s="7" t="s">
        <v>2391</v>
      </c>
      <c r="B1400" s="7" t="s">
        <v>5545</v>
      </c>
      <c r="C1400" s="7" t="s">
        <v>2396</v>
      </c>
      <c r="D1400" s="7" t="s">
        <v>2398</v>
      </c>
      <c r="E1400" s="7" t="s">
        <v>5544</v>
      </c>
      <c r="F1400" s="7" t="s">
        <v>4662</v>
      </c>
      <c r="G1400" s="7" t="s">
        <v>2556</v>
      </c>
    </row>
    <row r="1401" spans="1:7" ht="16" x14ac:dyDescent="0.2">
      <c r="A1401" s="7" t="s">
        <v>2391</v>
      </c>
      <c r="B1401" s="7" t="s">
        <v>5546</v>
      </c>
      <c r="C1401" s="7" t="s">
        <v>2396</v>
      </c>
      <c r="D1401" s="7" t="s">
        <v>2398</v>
      </c>
      <c r="E1401" s="7" t="s">
        <v>5542</v>
      </c>
      <c r="F1401" s="7" t="s">
        <v>3421</v>
      </c>
      <c r="G1401" s="7" t="s">
        <v>2556</v>
      </c>
    </row>
    <row r="1402" spans="1:7" ht="16" x14ac:dyDescent="0.2">
      <c r="A1402" s="7" t="s">
        <v>2391</v>
      </c>
      <c r="B1402" s="7" t="s">
        <v>5547</v>
      </c>
      <c r="C1402" s="7" t="s">
        <v>2396</v>
      </c>
      <c r="D1402" s="7" t="s">
        <v>2398</v>
      </c>
      <c r="E1402" s="7" t="s">
        <v>5542</v>
      </c>
      <c r="F1402" s="7" t="s">
        <v>4673</v>
      </c>
      <c r="G1402" s="7" t="s">
        <v>2556</v>
      </c>
    </row>
    <row r="1403" spans="1:7" ht="16" x14ac:dyDescent="0.2">
      <c r="A1403" s="7" t="s">
        <v>2391</v>
      </c>
      <c r="B1403" s="7" t="s">
        <v>5548</v>
      </c>
      <c r="C1403" s="7" t="s">
        <v>2396</v>
      </c>
      <c r="D1403" s="7" t="s">
        <v>2398</v>
      </c>
      <c r="E1403" s="7" t="s">
        <v>5542</v>
      </c>
      <c r="F1403" s="7" t="s">
        <v>3421</v>
      </c>
      <c r="G1403" s="7" t="s">
        <v>2556</v>
      </c>
    </row>
    <row r="1404" spans="1:7" ht="16" x14ac:dyDescent="0.2">
      <c r="A1404" s="7" t="s">
        <v>2391</v>
      </c>
      <c r="B1404" s="7" t="s">
        <v>5549</v>
      </c>
      <c r="C1404" s="7" t="s">
        <v>2396</v>
      </c>
      <c r="D1404" s="7" t="s">
        <v>2398</v>
      </c>
      <c r="E1404" s="7" t="s">
        <v>5542</v>
      </c>
      <c r="F1404" s="7" t="s">
        <v>4673</v>
      </c>
      <c r="G1404" s="7" t="s">
        <v>2556</v>
      </c>
    </row>
    <row r="1405" spans="1:7" ht="16" x14ac:dyDescent="0.2">
      <c r="A1405" s="7" t="s">
        <v>2391</v>
      </c>
      <c r="B1405" s="7" t="s">
        <v>5550</v>
      </c>
      <c r="C1405" s="7" t="s">
        <v>2396</v>
      </c>
      <c r="D1405" s="7" t="s">
        <v>2398</v>
      </c>
      <c r="E1405" s="7" t="s">
        <v>5542</v>
      </c>
      <c r="F1405" s="7" t="s">
        <v>3421</v>
      </c>
      <c r="G1405" s="7" t="s">
        <v>2556</v>
      </c>
    </row>
    <row r="1406" spans="1:7" ht="16" x14ac:dyDescent="0.2">
      <c r="A1406" s="7" t="s">
        <v>2391</v>
      </c>
      <c r="B1406" s="7" t="s">
        <v>5551</v>
      </c>
      <c r="C1406" s="7" t="s">
        <v>2396</v>
      </c>
      <c r="D1406" s="7" t="s">
        <v>2398</v>
      </c>
      <c r="E1406" s="7" t="s">
        <v>5542</v>
      </c>
      <c r="F1406" s="7" t="s">
        <v>4750</v>
      </c>
      <c r="G1406" s="7" t="s">
        <v>2556</v>
      </c>
    </row>
    <row r="1407" spans="1:7" ht="16" x14ac:dyDescent="0.2">
      <c r="A1407" s="7" t="s">
        <v>2391</v>
      </c>
      <c r="B1407" s="7" t="s">
        <v>5552</v>
      </c>
      <c r="C1407" s="7" t="s">
        <v>2396</v>
      </c>
      <c r="D1407" s="7" t="s">
        <v>2398</v>
      </c>
      <c r="E1407" s="7" t="s">
        <v>5544</v>
      </c>
      <c r="F1407" s="7" t="s">
        <v>3421</v>
      </c>
      <c r="G1407" s="7" t="s">
        <v>2556</v>
      </c>
    </row>
    <row r="1408" spans="1:7" ht="16" x14ac:dyDescent="0.2">
      <c r="A1408" s="7" t="s">
        <v>2391</v>
      </c>
      <c r="B1408" s="7" t="s">
        <v>5553</v>
      </c>
      <c r="C1408" s="7" t="s">
        <v>2396</v>
      </c>
      <c r="D1408" s="7" t="s">
        <v>2398</v>
      </c>
      <c r="E1408" s="7" t="s">
        <v>5544</v>
      </c>
      <c r="F1408" s="7" t="s">
        <v>4673</v>
      </c>
      <c r="G1408" s="7" t="s">
        <v>2556</v>
      </c>
    </row>
    <row r="1409" spans="1:7" ht="16" x14ac:dyDescent="0.2">
      <c r="A1409" s="7" t="s">
        <v>2391</v>
      </c>
      <c r="B1409" s="7" t="s">
        <v>5554</v>
      </c>
      <c r="C1409" s="7" t="s">
        <v>2396</v>
      </c>
      <c r="D1409" s="7" t="s">
        <v>2398</v>
      </c>
      <c r="E1409" s="7" t="s">
        <v>5542</v>
      </c>
      <c r="F1409" s="7" t="s">
        <v>4896</v>
      </c>
      <c r="G1409" s="7" t="s">
        <v>2556</v>
      </c>
    </row>
    <row r="1410" spans="1:7" ht="16" x14ac:dyDescent="0.2">
      <c r="A1410" s="7" t="s">
        <v>2407</v>
      </c>
      <c r="B1410" s="7" t="s">
        <v>5555</v>
      </c>
      <c r="C1410" s="7" t="s">
        <v>2412</v>
      </c>
      <c r="D1410" s="7" t="s">
        <v>2414</v>
      </c>
      <c r="E1410" s="7" t="s">
        <v>5544</v>
      </c>
      <c r="F1410" s="7" t="s">
        <v>4664</v>
      </c>
      <c r="G1410" s="7" t="s">
        <v>2556</v>
      </c>
    </row>
    <row r="1411" spans="1:7" ht="16" x14ac:dyDescent="0.2">
      <c r="A1411" s="7" t="s">
        <v>2407</v>
      </c>
      <c r="B1411" s="7" t="s">
        <v>5556</v>
      </c>
      <c r="C1411" s="7" t="s">
        <v>2412</v>
      </c>
      <c r="D1411" s="7" t="s">
        <v>2414</v>
      </c>
      <c r="E1411" s="7" t="s">
        <v>5544</v>
      </c>
      <c r="F1411" s="7" t="s">
        <v>4755</v>
      </c>
      <c r="G1411" s="7" t="s">
        <v>2556</v>
      </c>
    </row>
    <row r="1412" spans="1:7" ht="16" x14ac:dyDescent="0.2">
      <c r="A1412" s="7" t="s">
        <v>1817</v>
      </c>
      <c r="B1412" s="7" t="s">
        <v>5557</v>
      </c>
      <c r="C1412" s="7" t="s">
        <v>1821</v>
      </c>
      <c r="D1412" s="7" t="s">
        <v>1822</v>
      </c>
      <c r="E1412" s="7" t="s">
        <v>5558</v>
      </c>
      <c r="F1412" s="7" t="s">
        <v>5280</v>
      </c>
      <c r="G1412" s="7" t="s">
        <v>2556</v>
      </c>
    </row>
    <row r="1413" spans="1:7" ht="16" x14ac:dyDescent="0.2">
      <c r="A1413" s="7" t="s">
        <v>2399</v>
      </c>
      <c r="B1413" s="7" t="s">
        <v>5559</v>
      </c>
      <c r="C1413" s="7" t="s">
        <v>2404</v>
      </c>
      <c r="D1413" s="7" t="s">
        <v>2406</v>
      </c>
      <c r="E1413" s="7" t="s">
        <v>5560</v>
      </c>
      <c r="F1413" s="7" t="s">
        <v>5199</v>
      </c>
      <c r="G1413" s="7" t="s">
        <v>2556</v>
      </c>
    </row>
    <row r="1414" spans="1:7" ht="16" x14ac:dyDescent="0.2">
      <c r="A1414" s="7" t="s">
        <v>1645</v>
      </c>
      <c r="B1414" s="7" t="s">
        <v>5561</v>
      </c>
      <c r="C1414" s="7" t="s">
        <v>1649</v>
      </c>
      <c r="D1414" s="7" t="s">
        <v>1650</v>
      </c>
      <c r="E1414" s="7" t="s">
        <v>5544</v>
      </c>
      <c r="F1414" s="7" t="s">
        <v>5513</v>
      </c>
      <c r="G1414" s="7" t="s">
        <v>285</v>
      </c>
    </row>
    <row r="1415" spans="1:7" ht="16" x14ac:dyDescent="0.2">
      <c r="A1415" s="7" t="s">
        <v>1796</v>
      </c>
      <c r="B1415" s="7" t="s">
        <v>5562</v>
      </c>
      <c r="C1415" s="7" t="s">
        <v>1800</v>
      </c>
      <c r="D1415" s="7" t="s">
        <v>1801</v>
      </c>
      <c r="E1415" s="7" t="s">
        <v>4995</v>
      </c>
      <c r="F1415" s="7" t="s">
        <v>5260</v>
      </c>
      <c r="G1415" s="7" t="s">
        <v>2556</v>
      </c>
    </row>
    <row r="1416" spans="1:7" ht="16" x14ac:dyDescent="0.2">
      <c r="A1416" s="7" t="s">
        <v>1803</v>
      </c>
      <c r="B1416" s="7" t="s">
        <v>5563</v>
      </c>
      <c r="C1416" s="7" t="s">
        <v>1807</v>
      </c>
      <c r="D1416" s="7" t="s">
        <v>1808</v>
      </c>
      <c r="E1416" s="7" t="s">
        <v>4995</v>
      </c>
      <c r="F1416" s="7" t="s">
        <v>5260</v>
      </c>
      <c r="G1416" s="7" t="s">
        <v>2556</v>
      </c>
    </row>
    <row r="1417" spans="1:7" ht="16" x14ac:dyDescent="0.2">
      <c r="A1417" s="7" t="s">
        <v>2285</v>
      </c>
      <c r="B1417" s="7" t="s">
        <v>5564</v>
      </c>
      <c r="C1417" s="7" t="s">
        <v>2290</v>
      </c>
      <c r="D1417" s="7" t="s">
        <v>2292</v>
      </c>
      <c r="E1417" s="7" t="s">
        <v>5565</v>
      </c>
      <c r="F1417" s="7" t="s">
        <v>5566</v>
      </c>
      <c r="G1417" s="7" t="s">
        <v>2556</v>
      </c>
    </row>
    <row r="1418" spans="1:7" ht="16" x14ac:dyDescent="0.2">
      <c r="A1418" s="7" t="s">
        <v>1711</v>
      </c>
      <c r="B1418" s="7" t="s">
        <v>5567</v>
      </c>
      <c r="C1418" s="7" t="s">
        <v>1716</v>
      </c>
      <c r="D1418" s="7" t="s">
        <v>1718</v>
      </c>
      <c r="E1418" s="7" t="s">
        <v>5568</v>
      </c>
      <c r="F1418" s="7" t="s">
        <v>5015</v>
      </c>
      <c r="G1418" s="7" t="s">
        <v>2556</v>
      </c>
    </row>
    <row r="1419" spans="1:7" ht="16" x14ac:dyDescent="0.2">
      <c r="A1419" s="7" t="s">
        <v>1711</v>
      </c>
      <c r="B1419" s="7" t="s">
        <v>5569</v>
      </c>
      <c r="C1419" s="7" t="s">
        <v>1716</v>
      </c>
      <c r="D1419" s="7" t="s">
        <v>1718</v>
      </c>
      <c r="E1419" s="7" t="s">
        <v>5568</v>
      </c>
      <c r="F1419" s="7" t="s">
        <v>5015</v>
      </c>
      <c r="G1419" s="7" t="s">
        <v>2556</v>
      </c>
    </row>
    <row r="1420" spans="1:7" ht="16" x14ac:dyDescent="0.2">
      <c r="A1420" s="7" t="s">
        <v>1711</v>
      </c>
      <c r="B1420" s="7" t="s">
        <v>5570</v>
      </c>
      <c r="C1420" s="7" t="s">
        <v>1716</v>
      </c>
      <c r="D1420" s="7" t="s">
        <v>1718</v>
      </c>
      <c r="E1420" s="7" t="s">
        <v>5568</v>
      </c>
      <c r="F1420" s="7" t="s">
        <v>5015</v>
      </c>
      <c r="G1420" s="7" t="s">
        <v>2556</v>
      </c>
    </row>
    <row r="1421" spans="1:7" ht="16" x14ac:dyDescent="0.2">
      <c r="A1421" s="7" t="s">
        <v>2516</v>
      </c>
      <c r="B1421" s="7" t="s">
        <v>5571</v>
      </c>
      <c r="C1421" s="7" t="s">
        <v>2123</v>
      </c>
      <c r="D1421" s="7" t="s">
        <v>2125</v>
      </c>
      <c r="E1421" s="7" t="s">
        <v>5565</v>
      </c>
      <c r="F1421" s="7" t="s">
        <v>4750</v>
      </c>
      <c r="G1421" s="7" t="s">
        <v>2556</v>
      </c>
    </row>
    <row r="1422" spans="1:7" ht="16" x14ac:dyDescent="0.2">
      <c r="A1422" s="7" t="s">
        <v>2534</v>
      </c>
      <c r="B1422" s="7" t="s">
        <v>5572</v>
      </c>
      <c r="C1422" s="7" t="s">
        <v>2210</v>
      </c>
      <c r="D1422" s="7" t="s">
        <v>2233</v>
      </c>
      <c r="E1422" s="7" t="s">
        <v>5573</v>
      </c>
      <c r="F1422" s="7" t="s">
        <v>4750</v>
      </c>
      <c r="G1422" s="7" t="s">
        <v>285</v>
      </c>
    </row>
    <row r="1423" spans="1:7" ht="16" x14ac:dyDescent="0.2">
      <c r="A1423" s="7" t="s">
        <v>2534</v>
      </c>
      <c r="B1423" s="7" t="s">
        <v>5574</v>
      </c>
      <c r="C1423" s="7" t="s">
        <v>2210</v>
      </c>
      <c r="D1423" s="7" t="s">
        <v>2233</v>
      </c>
      <c r="E1423" s="7" t="s">
        <v>5573</v>
      </c>
      <c r="F1423" s="7" t="s">
        <v>4664</v>
      </c>
      <c r="G1423" s="7" t="s">
        <v>285</v>
      </c>
    </row>
    <row r="1424" spans="1:7" ht="16" x14ac:dyDescent="0.2">
      <c r="A1424" s="7" t="s">
        <v>2151</v>
      </c>
      <c r="B1424" s="7" t="s">
        <v>5575</v>
      </c>
      <c r="C1424" s="7" t="s">
        <v>2156</v>
      </c>
      <c r="D1424" s="7" t="s">
        <v>2158</v>
      </c>
      <c r="E1424" s="7" t="s">
        <v>4886</v>
      </c>
      <c r="F1424" s="7" t="s">
        <v>5576</v>
      </c>
      <c r="G1424" s="7" t="s">
        <v>2556</v>
      </c>
    </row>
    <row r="1425" spans="1:7" ht="16" x14ac:dyDescent="0.2">
      <c r="A1425" s="7" t="s">
        <v>2530</v>
      </c>
      <c r="B1425" s="7" t="s">
        <v>5577</v>
      </c>
      <c r="C1425" s="7" t="s">
        <v>2223</v>
      </c>
      <c r="D1425" s="7" t="s">
        <v>2533</v>
      </c>
      <c r="E1425" s="7" t="s">
        <v>5578</v>
      </c>
      <c r="F1425" s="7" t="s">
        <v>5513</v>
      </c>
      <c r="G1425" s="7" t="s">
        <v>2556</v>
      </c>
    </row>
    <row r="1426" spans="1:7" ht="16" x14ac:dyDescent="0.2">
      <c r="A1426" s="7" t="s">
        <v>2530</v>
      </c>
      <c r="B1426" s="7" t="s">
        <v>5579</v>
      </c>
      <c r="C1426" s="7" t="s">
        <v>2223</v>
      </c>
      <c r="D1426" s="7" t="s">
        <v>2533</v>
      </c>
      <c r="E1426" s="7" t="s">
        <v>5558</v>
      </c>
      <c r="F1426" s="7" t="s">
        <v>5513</v>
      </c>
      <c r="G1426" s="7" t="s">
        <v>2556</v>
      </c>
    </row>
    <row r="1427" spans="1:7" ht="16" x14ac:dyDescent="0.2">
      <c r="A1427" s="7" t="s">
        <v>1758</v>
      </c>
      <c r="B1427" s="7" t="s">
        <v>5580</v>
      </c>
      <c r="C1427" s="7" t="s">
        <v>1763</v>
      </c>
      <c r="D1427" s="7" t="s">
        <v>1765</v>
      </c>
      <c r="E1427" s="7" t="s">
        <v>5542</v>
      </c>
      <c r="F1427" s="7" t="s">
        <v>4290</v>
      </c>
      <c r="G1427" s="7" t="s">
        <v>2556</v>
      </c>
    </row>
    <row r="1428" spans="1:7" ht="16" x14ac:dyDescent="0.2">
      <c r="A1428" s="7" t="s">
        <v>1758</v>
      </c>
      <c r="B1428" s="7" t="s">
        <v>5581</v>
      </c>
      <c r="C1428" s="7" t="s">
        <v>1763</v>
      </c>
      <c r="D1428" s="7" t="s">
        <v>1765</v>
      </c>
      <c r="E1428" s="7" t="s">
        <v>5542</v>
      </c>
      <c r="F1428" s="7" t="s">
        <v>4290</v>
      </c>
      <c r="G1428" s="7" t="s">
        <v>2556</v>
      </c>
    </row>
    <row r="1429" spans="1:7" ht="16" x14ac:dyDescent="0.2">
      <c r="A1429" s="7" t="s">
        <v>1758</v>
      </c>
      <c r="B1429" s="7" t="s">
        <v>5582</v>
      </c>
      <c r="C1429" s="7" t="s">
        <v>1763</v>
      </c>
      <c r="D1429" s="7" t="s">
        <v>1765</v>
      </c>
      <c r="E1429" s="7" t="s">
        <v>5578</v>
      </c>
      <c r="F1429" s="7" t="s">
        <v>4896</v>
      </c>
      <c r="G1429" s="7" t="s">
        <v>2556</v>
      </c>
    </row>
    <row r="1430" spans="1:7" ht="16" x14ac:dyDescent="0.2">
      <c r="A1430" s="7" t="s">
        <v>1758</v>
      </c>
      <c r="B1430" s="7" t="s">
        <v>5583</v>
      </c>
      <c r="C1430" s="7" t="s">
        <v>1763</v>
      </c>
      <c r="D1430" s="7" t="s">
        <v>1765</v>
      </c>
      <c r="E1430" s="7" t="s">
        <v>5542</v>
      </c>
      <c r="F1430" s="7" t="s">
        <v>3747</v>
      </c>
      <c r="G1430" s="7" t="s">
        <v>2556</v>
      </c>
    </row>
    <row r="1431" spans="1:7" ht="16" x14ac:dyDescent="0.2">
      <c r="A1431" s="7" t="s">
        <v>1758</v>
      </c>
      <c r="B1431" s="7" t="s">
        <v>5584</v>
      </c>
      <c r="C1431" s="7" t="s">
        <v>1763</v>
      </c>
      <c r="D1431" s="7" t="s">
        <v>1765</v>
      </c>
      <c r="E1431" s="7" t="s">
        <v>5560</v>
      </c>
      <c r="F1431" s="7" t="s">
        <v>4673</v>
      </c>
      <c r="G1431" s="7" t="s">
        <v>2556</v>
      </c>
    </row>
    <row r="1432" spans="1:7" ht="16" x14ac:dyDescent="0.2">
      <c r="A1432" s="7" t="s">
        <v>1758</v>
      </c>
      <c r="B1432" s="7" t="s">
        <v>5585</v>
      </c>
      <c r="C1432" s="7" t="s">
        <v>1763</v>
      </c>
      <c r="D1432" s="7" t="s">
        <v>1765</v>
      </c>
      <c r="E1432" s="7" t="s">
        <v>5542</v>
      </c>
      <c r="F1432" s="7" t="s">
        <v>3747</v>
      </c>
      <c r="G1432" s="7" t="s">
        <v>2556</v>
      </c>
    </row>
    <row r="1433" spans="1:7" ht="16" x14ac:dyDescent="0.2">
      <c r="A1433" s="7" t="s">
        <v>2270</v>
      </c>
      <c r="B1433" s="7" t="s">
        <v>5586</v>
      </c>
      <c r="C1433" s="7" t="s">
        <v>2274</v>
      </c>
      <c r="D1433" s="7" t="s">
        <v>2275</v>
      </c>
      <c r="E1433" s="7" t="s">
        <v>5544</v>
      </c>
      <c r="F1433" s="7" t="s">
        <v>5587</v>
      </c>
      <c r="G1433" s="7" t="s">
        <v>2556</v>
      </c>
    </row>
    <row r="1434" spans="1:7" ht="16" x14ac:dyDescent="0.2">
      <c r="A1434" s="7" t="s">
        <v>2251</v>
      </c>
      <c r="B1434" s="7" t="s">
        <v>5588</v>
      </c>
      <c r="C1434" s="7" t="s">
        <v>2255</v>
      </c>
      <c r="D1434" s="7" t="s">
        <v>2256</v>
      </c>
      <c r="E1434" s="7" t="s">
        <v>5544</v>
      </c>
      <c r="F1434" s="7" t="s">
        <v>5398</v>
      </c>
      <c r="G1434" s="7" t="s">
        <v>2556</v>
      </c>
    </row>
    <row r="1435" spans="1:7" ht="16" x14ac:dyDescent="0.2">
      <c r="A1435" s="7" t="s">
        <v>2167</v>
      </c>
      <c r="B1435" s="7" t="s">
        <v>5589</v>
      </c>
      <c r="C1435" s="7" t="s">
        <v>2172</v>
      </c>
      <c r="D1435" s="7" t="s">
        <v>2174</v>
      </c>
      <c r="E1435" s="7" t="s">
        <v>5544</v>
      </c>
      <c r="F1435" s="7" t="s">
        <v>3747</v>
      </c>
      <c r="G1435" s="7" t="s">
        <v>2556</v>
      </c>
    </row>
    <row r="1436" spans="1:7" ht="16" x14ac:dyDescent="0.2">
      <c r="A1436" s="7" t="s">
        <v>2159</v>
      </c>
      <c r="B1436" s="7" t="s">
        <v>5590</v>
      </c>
      <c r="C1436" s="7" t="s">
        <v>2164</v>
      </c>
      <c r="D1436" s="7" t="s">
        <v>2166</v>
      </c>
      <c r="E1436" s="7" t="s">
        <v>5544</v>
      </c>
      <c r="F1436" s="7" t="s">
        <v>5591</v>
      </c>
      <c r="G1436" s="7" t="s">
        <v>2556</v>
      </c>
    </row>
    <row r="1437" spans="1:7" ht="16" x14ac:dyDescent="0.2">
      <c r="A1437" s="7" t="s">
        <v>2159</v>
      </c>
      <c r="B1437" s="7" t="s">
        <v>5592</v>
      </c>
      <c r="C1437" s="7" t="s">
        <v>2164</v>
      </c>
      <c r="D1437" s="7" t="s">
        <v>2166</v>
      </c>
      <c r="E1437" s="7" t="s">
        <v>5544</v>
      </c>
      <c r="F1437" s="7" t="s">
        <v>5591</v>
      </c>
      <c r="G1437" s="7" t="s">
        <v>2556</v>
      </c>
    </row>
    <row r="1438" spans="1:7" ht="16" x14ac:dyDescent="0.2">
      <c r="A1438" s="7" t="s">
        <v>2345</v>
      </c>
      <c r="B1438" s="7" t="s">
        <v>5593</v>
      </c>
      <c r="C1438" s="7" t="s">
        <v>2349</v>
      </c>
      <c r="D1438" s="7" t="s">
        <v>2350</v>
      </c>
      <c r="E1438" s="7" t="s">
        <v>5558</v>
      </c>
      <c r="F1438" s="7" t="s">
        <v>5594</v>
      </c>
      <c r="G1438" s="7" t="s">
        <v>2556</v>
      </c>
    </row>
    <row r="1439" spans="1:7" ht="16" x14ac:dyDescent="0.2">
      <c r="A1439" s="7" t="s">
        <v>2476</v>
      </c>
      <c r="B1439" s="7" t="s">
        <v>5595</v>
      </c>
      <c r="C1439" s="7" t="s">
        <v>2481</v>
      </c>
      <c r="D1439" s="7" t="s">
        <v>2483</v>
      </c>
      <c r="E1439" s="7" t="s">
        <v>4886</v>
      </c>
      <c r="F1439" s="7" t="s">
        <v>4896</v>
      </c>
      <c r="G1439" s="7" t="s">
        <v>2556</v>
      </c>
    </row>
    <row r="1440" spans="1:7" ht="16" x14ac:dyDescent="0.2">
      <c r="A1440" s="7" t="s">
        <v>1836</v>
      </c>
      <c r="B1440" s="7" t="s">
        <v>5596</v>
      </c>
      <c r="C1440" s="7" t="s">
        <v>1840</v>
      </c>
      <c r="D1440" s="7" t="s">
        <v>1841</v>
      </c>
      <c r="E1440" s="7" t="s">
        <v>4889</v>
      </c>
      <c r="F1440" s="7" t="s">
        <v>5597</v>
      </c>
      <c r="G1440" s="7" t="s">
        <v>2556</v>
      </c>
    </row>
    <row r="1441" spans="1:7" ht="16" x14ac:dyDescent="0.2">
      <c r="A1441" s="7" t="s">
        <v>1842</v>
      </c>
      <c r="B1441" s="7" t="s">
        <v>5598</v>
      </c>
      <c r="C1441" s="7" t="s">
        <v>1846</v>
      </c>
      <c r="D1441" s="7" t="s">
        <v>1847</v>
      </c>
      <c r="E1441" s="7" t="s">
        <v>4995</v>
      </c>
      <c r="F1441" s="7" t="s">
        <v>5064</v>
      </c>
      <c r="G1441" s="7" t="s">
        <v>2556</v>
      </c>
    </row>
    <row r="1442" spans="1:7" ht="16" x14ac:dyDescent="0.2">
      <c r="A1442" s="7" t="s">
        <v>2430</v>
      </c>
      <c r="B1442" s="7" t="s">
        <v>5599</v>
      </c>
      <c r="C1442" s="7" t="s">
        <v>2434</v>
      </c>
      <c r="D1442" s="7" t="s">
        <v>2435</v>
      </c>
      <c r="E1442" s="7" t="s">
        <v>5542</v>
      </c>
      <c r="F1442" s="7" t="s">
        <v>4750</v>
      </c>
      <c r="G1442" s="7" t="s">
        <v>2556</v>
      </c>
    </row>
    <row r="1443" spans="1:7" ht="16" x14ac:dyDescent="0.2">
      <c r="A1443" s="7" t="s">
        <v>1789</v>
      </c>
      <c r="B1443" s="7" t="s">
        <v>5600</v>
      </c>
      <c r="C1443" s="7" t="s">
        <v>1793</v>
      </c>
      <c r="D1443" s="7" t="s">
        <v>1794</v>
      </c>
      <c r="E1443" s="7" t="s">
        <v>5601</v>
      </c>
      <c r="F1443" s="7" t="s">
        <v>5602</v>
      </c>
      <c r="G1443" s="7" t="s">
        <v>2556</v>
      </c>
    </row>
    <row r="1444" spans="1:7" ht="16" x14ac:dyDescent="0.2">
      <c r="A1444" s="7" t="s">
        <v>1789</v>
      </c>
      <c r="B1444" s="7" t="s">
        <v>5603</v>
      </c>
      <c r="C1444" s="7" t="s">
        <v>1793</v>
      </c>
      <c r="D1444" s="7" t="s">
        <v>1794</v>
      </c>
      <c r="E1444" s="7" t="s">
        <v>5601</v>
      </c>
      <c r="F1444" s="7" t="s">
        <v>5604</v>
      </c>
      <c r="G1444" s="7" t="s">
        <v>2556</v>
      </c>
    </row>
    <row r="1445" spans="1:7" ht="16" x14ac:dyDescent="0.2">
      <c r="A1445" s="7" t="s">
        <v>1817</v>
      </c>
      <c r="B1445" s="7" t="s">
        <v>5605</v>
      </c>
      <c r="C1445" s="7" t="s">
        <v>1821</v>
      </c>
      <c r="D1445" s="7" t="s">
        <v>1822</v>
      </c>
      <c r="E1445" s="7" t="s">
        <v>5606</v>
      </c>
      <c r="F1445" s="7" t="s">
        <v>5064</v>
      </c>
      <c r="G1445" s="7" t="s">
        <v>2556</v>
      </c>
    </row>
    <row r="1446" spans="1:7" ht="16" x14ac:dyDescent="0.2">
      <c r="A1446" s="7" t="s">
        <v>2399</v>
      </c>
      <c r="B1446" s="7" t="s">
        <v>5607</v>
      </c>
      <c r="C1446" s="7" t="s">
        <v>2404</v>
      </c>
      <c r="D1446" s="7" t="s">
        <v>2406</v>
      </c>
      <c r="E1446" s="7" t="s">
        <v>5608</v>
      </c>
      <c r="F1446" s="7" t="s">
        <v>5199</v>
      </c>
      <c r="G1446" s="7" t="s">
        <v>2556</v>
      </c>
    </row>
    <row r="1447" spans="1:7" ht="16" x14ac:dyDescent="0.2">
      <c r="A1447" s="7" t="s">
        <v>2415</v>
      </c>
      <c r="B1447" s="7" t="s">
        <v>5609</v>
      </c>
      <c r="C1447" s="7" t="s">
        <v>2420</v>
      </c>
      <c r="D1447" s="7" t="s">
        <v>2422</v>
      </c>
      <c r="E1447" s="7" t="s">
        <v>5606</v>
      </c>
      <c r="F1447" s="7" t="s">
        <v>5097</v>
      </c>
      <c r="G1447" s="7" t="s">
        <v>2556</v>
      </c>
    </row>
    <row r="1448" spans="1:7" ht="16" x14ac:dyDescent="0.2">
      <c r="A1448" s="7" t="s">
        <v>1897</v>
      </c>
      <c r="B1448" s="7" t="s">
        <v>5610</v>
      </c>
      <c r="C1448" s="7" t="s">
        <v>1902</v>
      </c>
      <c r="D1448" s="7" t="s">
        <v>1904</v>
      </c>
      <c r="E1448" s="7" t="s">
        <v>4998</v>
      </c>
      <c r="F1448" s="7" t="s">
        <v>5398</v>
      </c>
      <c r="G1448" s="7" t="s">
        <v>2556</v>
      </c>
    </row>
    <row r="1449" spans="1:7" ht="16" x14ac:dyDescent="0.2">
      <c r="A1449" s="7" t="s">
        <v>1711</v>
      </c>
      <c r="B1449" s="7" t="s">
        <v>5611</v>
      </c>
      <c r="C1449" s="7" t="s">
        <v>1716</v>
      </c>
      <c r="D1449" s="7" t="s">
        <v>1718</v>
      </c>
      <c r="E1449" s="7" t="s">
        <v>5606</v>
      </c>
      <c r="F1449" s="7" t="s">
        <v>5015</v>
      </c>
      <c r="G1449" s="7" t="s">
        <v>2556</v>
      </c>
    </row>
    <row r="1450" spans="1:7" ht="16" x14ac:dyDescent="0.2">
      <c r="A1450" s="7" t="s">
        <v>1711</v>
      </c>
      <c r="B1450" s="7" t="s">
        <v>5612</v>
      </c>
      <c r="C1450" s="7" t="s">
        <v>1716</v>
      </c>
      <c r="D1450" s="7" t="s">
        <v>1718</v>
      </c>
      <c r="E1450" s="7" t="s">
        <v>5606</v>
      </c>
      <c r="F1450" s="7" t="s">
        <v>5015</v>
      </c>
      <c r="G1450" s="7" t="s">
        <v>2556</v>
      </c>
    </row>
    <row r="1451" spans="1:7" ht="16" x14ac:dyDescent="0.2">
      <c r="A1451" s="7" t="s">
        <v>1711</v>
      </c>
      <c r="B1451" s="7" t="s">
        <v>5613</v>
      </c>
      <c r="C1451" s="7" t="s">
        <v>1716</v>
      </c>
      <c r="D1451" s="7" t="s">
        <v>1718</v>
      </c>
      <c r="E1451" s="7" t="s">
        <v>5606</v>
      </c>
      <c r="F1451" s="7" t="s">
        <v>5015</v>
      </c>
      <c r="G1451" s="7" t="s">
        <v>2556</v>
      </c>
    </row>
    <row r="1452" spans="1:7" ht="16" x14ac:dyDescent="0.2">
      <c r="A1452" s="7" t="s">
        <v>2530</v>
      </c>
      <c r="B1452" s="7" t="s">
        <v>5614</v>
      </c>
      <c r="C1452" s="7" t="s">
        <v>2223</v>
      </c>
      <c r="D1452" s="7" t="s">
        <v>2533</v>
      </c>
      <c r="E1452" s="7" t="s">
        <v>5615</v>
      </c>
      <c r="F1452" s="7" t="s">
        <v>5513</v>
      </c>
      <c r="G1452" s="7" t="s">
        <v>2556</v>
      </c>
    </row>
    <row r="1453" spans="1:7" ht="16" x14ac:dyDescent="0.2">
      <c r="A1453" s="7" t="s">
        <v>2530</v>
      </c>
      <c r="B1453" s="7" t="s">
        <v>5616</v>
      </c>
      <c r="C1453" s="7" t="s">
        <v>2223</v>
      </c>
      <c r="D1453" s="7" t="s">
        <v>2533</v>
      </c>
      <c r="E1453" s="7" t="s">
        <v>5617</v>
      </c>
      <c r="F1453" s="7" t="s">
        <v>5618</v>
      </c>
      <c r="G1453" s="7" t="s">
        <v>2556</v>
      </c>
    </row>
    <row r="1454" spans="1:7" ht="16" x14ac:dyDescent="0.2">
      <c r="A1454" s="7" t="s">
        <v>2270</v>
      </c>
      <c r="B1454" s="7" t="s">
        <v>5619</v>
      </c>
      <c r="C1454" s="7" t="s">
        <v>2274</v>
      </c>
      <c r="D1454" s="7" t="s">
        <v>2275</v>
      </c>
      <c r="E1454" s="7" t="s">
        <v>5620</v>
      </c>
      <c r="F1454" s="7" t="s">
        <v>5621</v>
      </c>
      <c r="G1454" s="7" t="s">
        <v>2556</v>
      </c>
    </row>
    <row r="1455" spans="1:7" ht="16" x14ac:dyDescent="0.2">
      <c r="A1455" s="7" t="s">
        <v>2270</v>
      </c>
      <c r="B1455" s="7" t="s">
        <v>5622</v>
      </c>
      <c r="C1455" s="7" t="s">
        <v>2274</v>
      </c>
      <c r="D1455" s="7" t="s">
        <v>2275</v>
      </c>
      <c r="E1455" s="7" t="s">
        <v>5623</v>
      </c>
      <c r="F1455" s="7" t="s">
        <v>5624</v>
      </c>
      <c r="G1455" s="7" t="s">
        <v>2556</v>
      </c>
    </row>
    <row r="1456" spans="1:7" ht="16" x14ac:dyDescent="0.2">
      <c r="A1456" s="7" t="s">
        <v>2251</v>
      </c>
      <c r="B1456" s="7" t="s">
        <v>5625</v>
      </c>
      <c r="C1456" s="7" t="s">
        <v>2255</v>
      </c>
      <c r="D1456" s="7" t="s">
        <v>2256</v>
      </c>
      <c r="E1456" s="7" t="s">
        <v>5419</v>
      </c>
      <c r="F1456" s="7" t="s">
        <v>5280</v>
      </c>
      <c r="G1456" s="7" t="s">
        <v>2556</v>
      </c>
    </row>
    <row r="1457" spans="1:7" ht="16" x14ac:dyDescent="0.2">
      <c r="A1457" s="7" t="s">
        <v>2544</v>
      </c>
      <c r="B1457" s="7" t="s">
        <v>5626</v>
      </c>
      <c r="C1457" s="7" t="s">
        <v>2542</v>
      </c>
      <c r="D1457" s="7" t="s">
        <v>2301</v>
      </c>
      <c r="E1457" s="7" t="s">
        <v>5627</v>
      </c>
      <c r="F1457" s="7" t="s">
        <v>5628</v>
      </c>
      <c r="G1457" s="7" t="s">
        <v>2556</v>
      </c>
    </row>
    <row r="1458" spans="1:7" ht="16" x14ac:dyDescent="0.2">
      <c r="A1458" s="7" t="s">
        <v>2345</v>
      </c>
      <c r="B1458" s="7" t="s">
        <v>5629</v>
      </c>
      <c r="C1458" s="7" t="s">
        <v>2349</v>
      </c>
      <c r="D1458" s="7" t="s">
        <v>2350</v>
      </c>
      <c r="E1458" s="7" t="s">
        <v>5606</v>
      </c>
      <c r="F1458" s="7" t="s">
        <v>5630</v>
      </c>
      <c r="G1458" s="7" t="s">
        <v>2556</v>
      </c>
    </row>
    <row r="1459" spans="1:7" ht="16" x14ac:dyDescent="0.2">
      <c r="A1459" s="7" t="s">
        <v>2476</v>
      </c>
      <c r="B1459" s="7" t="s">
        <v>5631</v>
      </c>
      <c r="C1459" s="7" t="s">
        <v>2481</v>
      </c>
      <c r="D1459" s="7" t="s">
        <v>2483</v>
      </c>
      <c r="E1459" s="7" t="s">
        <v>5632</v>
      </c>
      <c r="F1459" s="7" t="s">
        <v>4896</v>
      </c>
      <c r="G1459" s="7" t="s">
        <v>2556</v>
      </c>
    </row>
    <row r="1460" spans="1:7" ht="16" x14ac:dyDescent="0.2">
      <c r="A1460" s="7" t="s">
        <v>2245</v>
      </c>
      <c r="B1460" s="7" t="s">
        <v>5633</v>
      </c>
      <c r="C1460" s="7" t="s">
        <v>2249</v>
      </c>
      <c r="D1460" s="7" t="s">
        <v>2250</v>
      </c>
      <c r="E1460" s="7" t="s">
        <v>5634</v>
      </c>
      <c r="F1460" s="7" t="s">
        <v>5635</v>
      </c>
      <c r="G1460" s="7" t="s">
        <v>2556</v>
      </c>
    </row>
    <row r="1461" spans="1:7" ht="16" x14ac:dyDescent="0.2">
      <c r="A1461" s="7" t="s">
        <v>1842</v>
      </c>
      <c r="B1461" s="7" t="s">
        <v>5636</v>
      </c>
      <c r="C1461" s="7" t="s">
        <v>1846</v>
      </c>
      <c r="D1461" s="7" t="s">
        <v>1847</v>
      </c>
      <c r="E1461" s="7" t="s">
        <v>4969</v>
      </c>
      <c r="F1461" s="7" t="s">
        <v>5064</v>
      </c>
      <c r="G1461" s="7" t="s">
        <v>2556</v>
      </c>
    </row>
    <row r="1462" spans="1:7" ht="16" x14ac:dyDescent="0.2">
      <c r="A1462" s="7" t="s">
        <v>2430</v>
      </c>
      <c r="B1462" s="7" t="s">
        <v>5637</v>
      </c>
      <c r="C1462" s="7" t="s">
        <v>2434</v>
      </c>
      <c r="D1462" s="7" t="s">
        <v>2435</v>
      </c>
      <c r="E1462" s="7" t="s">
        <v>5620</v>
      </c>
      <c r="F1462" s="7" t="s">
        <v>5015</v>
      </c>
      <c r="G1462" s="7" t="s">
        <v>2556</v>
      </c>
    </row>
    <row r="1463" spans="1:7" ht="16" x14ac:dyDescent="0.2">
      <c r="A1463" s="7" t="s">
        <v>2449</v>
      </c>
      <c r="B1463" s="7" t="s">
        <v>5638</v>
      </c>
      <c r="C1463" s="7" t="s">
        <v>2453</v>
      </c>
      <c r="D1463" s="7" t="s">
        <v>2454</v>
      </c>
      <c r="E1463" s="7" t="s">
        <v>5634</v>
      </c>
      <c r="F1463" s="7" t="s">
        <v>5639</v>
      </c>
      <c r="G1463" s="7" t="s">
        <v>2556</v>
      </c>
    </row>
    <row r="1464" spans="1:7" ht="16" x14ac:dyDescent="0.2">
      <c r="A1464" s="7" t="s">
        <v>2449</v>
      </c>
      <c r="B1464" s="7" t="s">
        <v>5640</v>
      </c>
      <c r="C1464" s="7" t="s">
        <v>2453</v>
      </c>
      <c r="D1464" s="7" t="s">
        <v>2454</v>
      </c>
      <c r="E1464" s="7" t="s">
        <v>5606</v>
      </c>
      <c r="F1464" s="7" t="s">
        <v>5641</v>
      </c>
      <c r="G1464" s="7" t="s">
        <v>2556</v>
      </c>
    </row>
    <row r="1465" spans="1:7" ht="16" x14ac:dyDescent="0.2">
      <c r="A1465" s="7" t="s">
        <v>2391</v>
      </c>
      <c r="B1465" s="7" t="s">
        <v>5642</v>
      </c>
      <c r="C1465" s="7" t="s">
        <v>2396</v>
      </c>
      <c r="D1465" s="7" t="s">
        <v>2398</v>
      </c>
      <c r="E1465" s="7" t="s">
        <v>5643</v>
      </c>
      <c r="F1465" s="7" t="s">
        <v>5597</v>
      </c>
      <c r="G1465" s="7" t="s">
        <v>2556</v>
      </c>
    </row>
    <row r="1466" spans="1:7" ht="16" x14ac:dyDescent="0.2">
      <c r="A1466" s="7" t="s">
        <v>1897</v>
      </c>
      <c r="B1466" s="7" t="s">
        <v>5644</v>
      </c>
      <c r="C1466" s="7" t="s">
        <v>1902</v>
      </c>
      <c r="D1466" s="7" t="s">
        <v>1904</v>
      </c>
      <c r="E1466" s="7" t="s">
        <v>4884</v>
      </c>
      <c r="F1466" s="7" t="s">
        <v>5513</v>
      </c>
      <c r="G1466" s="7" t="s">
        <v>2556</v>
      </c>
    </row>
    <row r="1467" spans="1:7" ht="16" x14ac:dyDescent="0.2">
      <c r="A1467" s="7" t="s">
        <v>1645</v>
      </c>
      <c r="B1467" s="7" t="s">
        <v>5645</v>
      </c>
      <c r="C1467" s="7" t="s">
        <v>1649</v>
      </c>
      <c r="D1467" s="7" t="s">
        <v>1650</v>
      </c>
      <c r="E1467" s="7" t="s">
        <v>5646</v>
      </c>
      <c r="F1467" s="7" t="s">
        <v>5597</v>
      </c>
      <c r="G1467" s="7" t="s">
        <v>285</v>
      </c>
    </row>
    <row r="1468" spans="1:7" ht="16" x14ac:dyDescent="0.2">
      <c r="A1468" s="7" t="s">
        <v>1645</v>
      </c>
      <c r="B1468" s="7" t="s">
        <v>5647</v>
      </c>
      <c r="C1468" s="7" t="s">
        <v>1649</v>
      </c>
      <c r="D1468" s="7" t="s">
        <v>1650</v>
      </c>
      <c r="E1468" s="7" t="s">
        <v>4763</v>
      </c>
      <c r="F1468" s="7" t="s">
        <v>5217</v>
      </c>
      <c r="G1468" s="7" t="s">
        <v>285</v>
      </c>
    </row>
    <row r="1469" spans="1:7" ht="16" x14ac:dyDescent="0.2">
      <c r="A1469" s="7"/>
      <c r="B1469" s="7" t="s">
        <v>5648</v>
      </c>
      <c r="C1469" s="7" t="s">
        <v>3923</v>
      </c>
      <c r="D1469" s="7" t="s">
        <v>3927</v>
      </c>
      <c r="E1469" s="7" t="s">
        <v>5649</v>
      </c>
      <c r="F1469" s="7" t="s">
        <v>5377</v>
      </c>
      <c r="G1469" s="7" t="s">
        <v>336</v>
      </c>
    </row>
    <row r="1470" spans="1:7" ht="16" x14ac:dyDescent="0.2">
      <c r="A1470" s="7"/>
      <c r="B1470" s="7" t="s">
        <v>5650</v>
      </c>
      <c r="C1470" s="7" t="s">
        <v>3923</v>
      </c>
      <c r="D1470" s="7" t="s">
        <v>3927</v>
      </c>
      <c r="E1470" s="7" t="s">
        <v>5651</v>
      </c>
      <c r="F1470" s="7" t="s">
        <v>5515</v>
      </c>
      <c r="G1470" s="7" t="s">
        <v>336</v>
      </c>
    </row>
    <row r="1471" spans="1:7" ht="16" x14ac:dyDescent="0.2">
      <c r="A1471" s="7" t="s">
        <v>1796</v>
      </c>
      <c r="B1471" s="7" t="s">
        <v>5652</v>
      </c>
      <c r="C1471" s="7" t="s">
        <v>1800</v>
      </c>
      <c r="D1471" s="7" t="s">
        <v>1801</v>
      </c>
      <c r="E1471" s="7" t="s">
        <v>5653</v>
      </c>
      <c r="F1471" s="7" t="s">
        <v>5377</v>
      </c>
      <c r="G1471" s="7" t="s">
        <v>2556</v>
      </c>
    </row>
    <row r="1472" spans="1:7" ht="16" x14ac:dyDescent="0.2">
      <c r="A1472" s="7" t="s">
        <v>2285</v>
      </c>
      <c r="B1472" s="7" t="s">
        <v>5654</v>
      </c>
      <c r="C1472" s="7" t="s">
        <v>2290</v>
      </c>
      <c r="D1472" s="7" t="s">
        <v>2292</v>
      </c>
      <c r="E1472" s="7" t="s">
        <v>5655</v>
      </c>
      <c r="F1472" s="7" t="s">
        <v>5368</v>
      </c>
      <c r="G1472" s="7" t="s">
        <v>2556</v>
      </c>
    </row>
    <row r="1473" spans="1:7" ht="16" x14ac:dyDescent="0.2">
      <c r="A1473" s="7" t="s">
        <v>2516</v>
      </c>
      <c r="B1473" s="7" t="s">
        <v>5656</v>
      </c>
      <c r="C1473" s="7" t="s">
        <v>2123</v>
      </c>
      <c r="D1473" s="7" t="s">
        <v>2125</v>
      </c>
      <c r="E1473" s="7" t="s">
        <v>5657</v>
      </c>
      <c r="F1473" s="7" t="s">
        <v>5052</v>
      </c>
      <c r="G1473" s="7" t="s">
        <v>2556</v>
      </c>
    </row>
    <row r="1474" spans="1:7" ht="16" x14ac:dyDescent="0.2">
      <c r="A1474" s="7" t="s">
        <v>2188</v>
      </c>
      <c r="B1474" s="7" t="s">
        <v>5658</v>
      </c>
      <c r="C1474" s="7" t="s">
        <v>2192</v>
      </c>
      <c r="D1474" s="7" t="s">
        <v>2193</v>
      </c>
      <c r="E1474" s="7" t="s">
        <v>5659</v>
      </c>
      <c r="F1474" s="7" t="s">
        <v>5660</v>
      </c>
      <c r="G1474" s="7" t="s">
        <v>2556</v>
      </c>
    </row>
    <row r="1475" spans="1:7" ht="16" x14ac:dyDescent="0.2">
      <c r="A1475" s="7" t="s">
        <v>2524</v>
      </c>
      <c r="B1475" s="7" t="s">
        <v>5661</v>
      </c>
      <c r="C1475" s="7" t="s">
        <v>2204</v>
      </c>
      <c r="D1475" s="7" t="s">
        <v>2205</v>
      </c>
      <c r="E1475" s="7" t="s">
        <v>5653</v>
      </c>
      <c r="F1475" s="7" t="s">
        <v>5097</v>
      </c>
      <c r="G1475" s="7" t="s">
        <v>2556</v>
      </c>
    </row>
    <row r="1476" spans="1:7" ht="16" x14ac:dyDescent="0.2">
      <c r="A1476" s="7" t="s">
        <v>2524</v>
      </c>
      <c r="B1476" s="7" t="s">
        <v>5662</v>
      </c>
      <c r="C1476" s="7" t="s">
        <v>2204</v>
      </c>
      <c r="D1476" s="7" t="s">
        <v>2205</v>
      </c>
      <c r="E1476" s="7" t="s">
        <v>4884</v>
      </c>
      <c r="F1476" s="7" t="s">
        <v>5282</v>
      </c>
      <c r="G1476" s="7" t="s">
        <v>2556</v>
      </c>
    </row>
    <row r="1477" spans="1:7" ht="16" x14ac:dyDescent="0.2">
      <c r="A1477" s="7" t="s">
        <v>1758</v>
      </c>
      <c r="B1477" s="7" t="s">
        <v>5663</v>
      </c>
      <c r="C1477" s="7" t="s">
        <v>1763</v>
      </c>
      <c r="D1477" s="7" t="s">
        <v>1765</v>
      </c>
      <c r="E1477" s="7" t="s">
        <v>4763</v>
      </c>
      <c r="F1477" s="7" t="s">
        <v>5290</v>
      </c>
      <c r="G1477" s="7" t="s">
        <v>2556</v>
      </c>
    </row>
    <row r="1478" spans="1:7" ht="16" x14ac:dyDescent="0.2">
      <c r="A1478" s="7" t="s">
        <v>1758</v>
      </c>
      <c r="B1478" s="7" t="s">
        <v>5664</v>
      </c>
      <c r="C1478" s="7" t="s">
        <v>1763</v>
      </c>
      <c r="D1478" s="7" t="s">
        <v>1765</v>
      </c>
      <c r="E1478" s="7" t="s">
        <v>4763</v>
      </c>
      <c r="F1478" s="7" t="s">
        <v>4290</v>
      </c>
      <c r="G1478" s="7" t="s">
        <v>2556</v>
      </c>
    </row>
    <row r="1479" spans="1:7" ht="16" x14ac:dyDescent="0.2">
      <c r="A1479" s="7" t="s">
        <v>2270</v>
      </c>
      <c r="B1479" s="7" t="s">
        <v>5665</v>
      </c>
      <c r="C1479" s="7" t="s">
        <v>2274</v>
      </c>
      <c r="D1479" s="7" t="s">
        <v>2275</v>
      </c>
      <c r="E1479" s="7" t="s">
        <v>5006</v>
      </c>
      <c r="F1479" s="7" t="s">
        <v>5666</v>
      </c>
      <c r="G1479" s="7" t="s">
        <v>2556</v>
      </c>
    </row>
    <row r="1480" spans="1:7" ht="16" x14ac:dyDescent="0.2">
      <c r="A1480" s="7" t="s">
        <v>2143</v>
      </c>
      <c r="B1480" s="7" t="s">
        <v>5667</v>
      </c>
      <c r="C1480" s="7" t="s">
        <v>2148</v>
      </c>
      <c r="D1480" s="7" t="s">
        <v>2150</v>
      </c>
      <c r="E1480" s="7" t="s">
        <v>5646</v>
      </c>
      <c r="F1480" s="7" t="s">
        <v>5015</v>
      </c>
      <c r="G1480" s="7" t="s">
        <v>2556</v>
      </c>
    </row>
    <row r="1481" spans="1:7" ht="16" x14ac:dyDescent="0.2">
      <c r="A1481" s="7" t="s">
        <v>2159</v>
      </c>
      <c r="B1481" s="7" t="s">
        <v>5668</v>
      </c>
      <c r="C1481" s="7" t="s">
        <v>2164</v>
      </c>
      <c r="D1481" s="7" t="s">
        <v>2166</v>
      </c>
      <c r="E1481" s="7" t="s">
        <v>5655</v>
      </c>
      <c r="F1481" s="7" t="s">
        <v>5669</v>
      </c>
      <c r="G1481" s="7" t="s">
        <v>2556</v>
      </c>
    </row>
    <row r="1482" spans="1:7" ht="16" x14ac:dyDescent="0.2">
      <c r="A1482" s="7" t="s">
        <v>2159</v>
      </c>
      <c r="B1482" s="7" t="s">
        <v>5670</v>
      </c>
      <c r="C1482" s="7" t="s">
        <v>2164</v>
      </c>
      <c r="D1482" s="7" t="s">
        <v>2166</v>
      </c>
      <c r="E1482" s="7" t="s">
        <v>5643</v>
      </c>
      <c r="F1482" s="7" t="s">
        <v>5669</v>
      </c>
      <c r="G1482" s="7" t="s">
        <v>2556</v>
      </c>
    </row>
    <row r="1483" spans="1:7" ht="16" x14ac:dyDescent="0.2">
      <c r="A1483" s="7" t="s">
        <v>2345</v>
      </c>
      <c r="B1483" s="7" t="s">
        <v>5671</v>
      </c>
      <c r="C1483" s="7" t="s">
        <v>2349</v>
      </c>
      <c r="D1483" s="7" t="s">
        <v>2350</v>
      </c>
      <c r="E1483" s="7" t="s">
        <v>5655</v>
      </c>
      <c r="F1483" s="7" t="s">
        <v>5576</v>
      </c>
      <c r="G1483" s="7" t="s">
        <v>2556</v>
      </c>
    </row>
    <row r="1484" spans="1:7" ht="16" x14ac:dyDescent="0.2">
      <c r="A1484" s="7" t="s">
        <v>2476</v>
      </c>
      <c r="B1484" s="7" t="s">
        <v>5672</v>
      </c>
      <c r="C1484" s="7" t="s">
        <v>2481</v>
      </c>
      <c r="D1484" s="7" t="s">
        <v>2483</v>
      </c>
      <c r="E1484" s="7" t="s">
        <v>4884</v>
      </c>
      <c r="F1484" s="7" t="s">
        <v>5515</v>
      </c>
      <c r="G1484" s="7" t="s">
        <v>2556</v>
      </c>
    </row>
    <row r="1485" spans="1:7" ht="16" x14ac:dyDescent="0.2">
      <c r="A1485" s="7" t="s">
        <v>2476</v>
      </c>
      <c r="B1485" s="7" t="s">
        <v>5673</v>
      </c>
      <c r="C1485" s="7" t="s">
        <v>2481</v>
      </c>
      <c r="D1485" s="7" t="s">
        <v>2483</v>
      </c>
      <c r="E1485" s="7" t="s">
        <v>4884</v>
      </c>
      <c r="F1485" s="7" t="s">
        <v>5260</v>
      </c>
      <c r="G1485" s="7" t="s">
        <v>2556</v>
      </c>
    </row>
    <row r="1486" spans="1:7" ht="16" x14ac:dyDescent="0.2">
      <c r="A1486" s="7" t="s">
        <v>2476</v>
      </c>
      <c r="B1486" s="7" t="s">
        <v>5674</v>
      </c>
      <c r="C1486" s="7" t="s">
        <v>2481</v>
      </c>
      <c r="D1486" s="7" t="s">
        <v>2483</v>
      </c>
      <c r="E1486" s="7" t="s">
        <v>5655</v>
      </c>
      <c r="F1486" s="7" t="s">
        <v>5260</v>
      </c>
      <c r="G1486" s="7" t="s">
        <v>2556</v>
      </c>
    </row>
    <row r="1487" spans="1:7" ht="16" x14ac:dyDescent="0.2">
      <c r="A1487" s="7" t="s">
        <v>2376</v>
      </c>
      <c r="B1487" s="7" t="s">
        <v>5675</v>
      </c>
      <c r="C1487" s="7" t="s">
        <v>2380</v>
      </c>
      <c r="D1487" s="7" t="s">
        <v>2382</v>
      </c>
      <c r="E1487" s="7" t="s">
        <v>5643</v>
      </c>
      <c r="F1487" s="7" t="s">
        <v>5377</v>
      </c>
      <c r="G1487" s="7" t="s">
        <v>2556</v>
      </c>
    </row>
    <row r="1488" spans="1:7" ht="16" x14ac:dyDescent="0.2">
      <c r="A1488" s="7" t="s">
        <v>1836</v>
      </c>
      <c r="B1488" s="7" t="s">
        <v>5676</v>
      </c>
      <c r="C1488" s="7" t="s">
        <v>1840</v>
      </c>
      <c r="D1488" s="7" t="s">
        <v>1841</v>
      </c>
      <c r="E1488" s="7" t="s">
        <v>5677</v>
      </c>
      <c r="F1488" s="7" t="s">
        <v>5513</v>
      </c>
      <c r="G1488" s="7" t="s">
        <v>2556</v>
      </c>
    </row>
    <row r="1489" spans="1:7" ht="16" x14ac:dyDescent="0.2">
      <c r="A1489" s="7" t="s">
        <v>2548</v>
      </c>
      <c r="B1489" s="7" t="s">
        <v>5678</v>
      </c>
      <c r="C1489" s="7" t="s">
        <v>2551</v>
      </c>
      <c r="D1489" s="7" t="s">
        <v>2460</v>
      </c>
      <c r="E1489" s="7" t="s">
        <v>5657</v>
      </c>
      <c r="F1489" s="7" t="s">
        <v>4896</v>
      </c>
      <c r="G1489" s="7" t="s">
        <v>2556</v>
      </c>
    </row>
    <row r="1490" spans="1:7" ht="16" x14ac:dyDescent="0.2">
      <c r="A1490" s="7" t="s">
        <v>2449</v>
      </c>
      <c r="B1490" s="7" t="s">
        <v>5679</v>
      </c>
      <c r="C1490" s="7" t="s">
        <v>2453</v>
      </c>
      <c r="D1490" s="7" t="s">
        <v>2454</v>
      </c>
      <c r="E1490" s="7" t="s">
        <v>5677</v>
      </c>
      <c r="F1490" s="7" t="s">
        <v>5641</v>
      </c>
      <c r="G1490" s="7" t="s">
        <v>2556</v>
      </c>
    </row>
    <row r="1491" spans="1:7" ht="16" x14ac:dyDescent="0.2">
      <c r="A1491" s="7" t="s">
        <v>2436</v>
      </c>
      <c r="B1491" s="7" t="s">
        <v>5680</v>
      </c>
      <c r="C1491" s="7" t="s">
        <v>2440</v>
      </c>
      <c r="D1491" s="7" t="s">
        <v>2441</v>
      </c>
      <c r="E1491" s="7" t="s">
        <v>5649</v>
      </c>
      <c r="F1491" s="7" t="s">
        <v>4750</v>
      </c>
      <c r="G1491" s="7" t="s">
        <v>2556</v>
      </c>
    </row>
    <row r="1492" spans="1:7" ht="16" x14ac:dyDescent="0.2">
      <c r="A1492" s="7" t="s">
        <v>2391</v>
      </c>
      <c r="B1492" s="7" t="s">
        <v>5681</v>
      </c>
      <c r="C1492" s="7" t="s">
        <v>2396</v>
      </c>
      <c r="D1492" s="7" t="s">
        <v>2398</v>
      </c>
      <c r="E1492" s="7" t="s">
        <v>5682</v>
      </c>
      <c r="F1492" s="7" t="s">
        <v>4750</v>
      </c>
      <c r="G1492" s="7" t="s">
        <v>2556</v>
      </c>
    </row>
    <row r="1493" spans="1:7" ht="16" x14ac:dyDescent="0.2">
      <c r="A1493" s="7" t="s">
        <v>2391</v>
      </c>
      <c r="B1493" s="7" t="s">
        <v>5683</v>
      </c>
      <c r="C1493" s="7" t="s">
        <v>2396</v>
      </c>
      <c r="D1493" s="7" t="s">
        <v>2398</v>
      </c>
      <c r="E1493" s="7" t="s">
        <v>5682</v>
      </c>
      <c r="F1493" s="7" t="s">
        <v>4896</v>
      </c>
      <c r="G1493" s="7" t="s">
        <v>2556</v>
      </c>
    </row>
    <row r="1494" spans="1:7" ht="16" x14ac:dyDescent="0.2">
      <c r="A1494" s="7" t="s">
        <v>2391</v>
      </c>
      <c r="B1494" s="7" t="s">
        <v>5684</v>
      </c>
      <c r="C1494" s="7" t="s">
        <v>2396</v>
      </c>
      <c r="D1494" s="7" t="s">
        <v>2398</v>
      </c>
      <c r="E1494" s="7" t="s">
        <v>5682</v>
      </c>
      <c r="F1494" s="7" t="s">
        <v>4750</v>
      </c>
      <c r="G1494" s="7" t="s">
        <v>2556</v>
      </c>
    </row>
    <row r="1495" spans="1:7" ht="16" x14ac:dyDescent="0.2">
      <c r="A1495" s="7" t="s">
        <v>2407</v>
      </c>
      <c r="B1495" s="7" t="s">
        <v>5685</v>
      </c>
      <c r="C1495" s="7" t="s">
        <v>2412</v>
      </c>
      <c r="D1495" s="7" t="s">
        <v>2414</v>
      </c>
      <c r="E1495" s="7" t="s">
        <v>5686</v>
      </c>
      <c r="F1495" s="7" t="s">
        <v>5015</v>
      </c>
      <c r="G1495" s="7" t="s">
        <v>2556</v>
      </c>
    </row>
    <row r="1496" spans="1:7" ht="16" x14ac:dyDescent="0.2">
      <c r="A1496" s="7" t="s">
        <v>2521</v>
      </c>
      <c r="B1496" s="7" t="s">
        <v>5687</v>
      </c>
      <c r="C1496" s="7" t="s">
        <v>2186</v>
      </c>
      <c r="D1496" s="7" t="s">
        <v>2187</v>
      </c>
      <c r="E1496" s="7" t="s">
        <v>5688</v>
      </c>
      <c r="F1496" s="7" t="s">
        <v>5689</v>
      </c>
      <c r="G1496" s="7" t="s">
        <v>2556</v>
      </c>
    </row>
    <row r="1497" spans="1:7" ht="16" x14ac:dyDescent="0.2">
      <c r="A1497" s="7" t="s">
        <v>2521</v>
      </c>
      <c r="B1497" s="7" t="s">
        <v>5690</v>
      </c>
      <c r="C1497" s="7" t="s">
        <v>2186</v>
      </c>
      <c r="D1497" s="7" t="s">
        <v>2187</v>
      </c>
      <c r="E1497" s="7" t="s">
        <v>5691</v>
      </c>
      <c r="F1497" s="7" t="s">
        <v>5280</v>
      </c>
      <c r="G1497" s="7" t="s">
        <v>2556</v>
      </c>
    </row>
    <row r="1498" spans="1:7" ht="16" x14ac:dyDescent="0.2">
      <c r="A1498" s="7"/>
      <c r="B1498" s="7" t="s">
        <v>5692</v>
      </c>
      <c r="C1498" s="7" t="s">
        <v>5693</v>
      </c>
      <c r="D1498" s="7" t="s">
        <v>5694</v>
      </c>
      <c r="E1498" s="7" t="s">
        <v>4070</v>
      </c>
      <c r="F1498" s="7" t="s">
        <v>5695</v>
      </c>
      <c r="G1498" s="7" t="s">
        <v>2556</v>
      </c>
    </row>
    <row r="1499" spans="1:7" ht="16" x14ac:dyDescent="0.2">
      <c r="A1499" s="7" t="s">
        <v>2415</v>
      </c>
      <c r="B1499" s="7" t="s">
        <v>5696</v>
      </c>
      <c r="C1499" s="7" t="s">
        <v>2420</v>
      </c>
      <c r="D1499" s="7" t="s">
        <v>2422</v>
      </c>
      <c r="E1499" s="7" t="s">
        <v>5697</v>
      </c>
      <c r="F1499" s="7" t="s">
        <v>5290</v>
      </c>
      <c r="G1499" s="7" t="s">
        <v>2556</v>
      </c>
    </row>
    <row r="1500" spans="1:7" ht="16" x14ac:dyDescent="0.2">
      <c r="A1500" s="7" t="s">
        <v>1645</v>
      </c>
      <c r="B1500" s="7" t="s">
        <v>5698</v>
      </c>
      <c r="C1500" s="7" t="s">
        <v>1649</v>
      </c>
      <c r="D1500" s="7" t="s">
        <v>1650</v>
      </c>
      <c r="E1500" s="7" t="s">
        <v>4070</v>
      </c>
      <c r="F1500" s="7" t="s">
        <v>5217</v>
      </c>
      <c r="G1500" s="7" t="s">
        <v>285</v>
      </c>
    </row>
    <row r="1501" spans="1:7" ht="16" x14ac:dyDescent="0.2">
      <c r="A1501" s="7" t="s">
        <v>1645</v>
      </c>
      <c r="B1501" s="7" t="s">
        <v>5699</v>
      </c>
      <c r="C1501" s="7" t="s">
        <v>1649</v>
      </c>
      <c r="D1501" s="7" t="s">
        <v>1650</v>
      </c>
      <c r="E1501" s="7" t="s">
        <v>4070</v>
      </c>
      <c r="F1501" s="7" t="s">
        <v>5335</v>
      </c>
      <c r="G1501" s="7" t="s">
        <v>285</v>
      </c>
    </row>
    <row r="1502" spans="1:7" ht="16" x14ac:dyDescent="0.2">
      <c r="A1502" s="7" t="s">
        <v>1912</v>
      </c>
      <c r="B1502" s="7" t="s">
        <v>5700</v>
      </c>
      <c r="C1502" s="7" t="s">
        <v>1917</v>
      </c>
      <c r="D1502" s="7" t="s">
        <v>1919</v>
      </c>
      <c r="E1502" s="7" t="s">
        <v>5701</v>
      </c>
      <c r="F1502" s="7" t="s">
        <v>5260</v>
      </c>
      <c r="G1502" s="7" t="s">
        <v>2556</v>
      </c>
    </row>
    <row r="1503" spans="1:7" ht="16" x14ac:dyDescent="0.2">
      <c r="A1503" s="7" t="s">
        <v>1941</v>
      </c>
      <c r="B1503" s="7" t="s">
        <v>5702</v>
      </c>
      <c r="C1503" s="7" t="s">
        <v>1946</v>
      </c>
      <c r="D1503" s="7" t="s">
        <v>1948</v>
      </c>
      <c r="E1503" s="7" t="s">
        <v>5691</v>
      </c>
      <c r="F1503" s="7" t="s">
        <v>5064</v>
      </c>
      <c r="G1503" s="7" t="s">
        <v>2556</v>
      </c>
    </row>
    <row r="1504" spans="1:7" ht="16" x14ac:dyDescent="0.2">
      <c r="A1504" s="7" t="s">
        <v>2524</v>
      </c>
      <c r="B1504" s="7" t="s">
        <v>5703</v>
      </c>
      <c r="C1504" s="7" t="s">
        <v>2204</v>
      </c>
      <c r="D1504" s="7" t="s">
        <v>2205</v>
      </c>
      <c r="E1504" s="7" t="s">
        <v>5704</v>
      </c>
      <c r="F1504" s="7" t="s">
        <v>5199</v>
      </c>
      <c r="G1504" s="7" t="s">
        <v>2556</v>
      </c>
    </row>
    <row r="1505" spans="1:7" ht="16" x14ac:dyDescent="0.2">
      <c r="A1505" s="7" t="s">
        <v>1758</v>
      </c>
      <c r="B1505" s="7" t="s">
        <v>5705</v>
      </c>
      <c r="C1505" s="7" t="s">
        <v>1763</v>
      </c>
      <c r="D1505" s="7" t="s">
        <v>1765</v>
      </c>
      <c r="E1505" s="7" t="s">
        <v>5688</v>
      </c>
      <c r="F1505" s="7" t="s">
        <v>5243</v>
      </c>
      <c r="G1505" s="7" t="s">
        <v>2556</v>
      </c>
    </row>
    <row r="1506" spans="1:7" ht="16" x14ac:dyDescent="0.2">
      <c r="A1506" s="7" t="s">
        <v>1758</v>
      </c>
      <c r="B1506" s="7" t="s">
        <v>5706</v>
      </c>
      <c r="C1506" s="7" t="s">
        <v>1763</v>
      </c>
      <c r="D1506" s="7" t="s">
        <v>1765</v>
      </c>
      <c r="E1506" s="7" t="s">
        <v>5682</v>
      </c>
      <c r="F1506" s="7" t="s">
        <v>4290</v>
      </c>
      <c r="G1506" s="7" t="s">
        <v>2556</v>
      </c>
    </row>
    <row r="1507" spans="1:7" ht="16" x14ac:dyDescent="0.2">
      <c r="A1507" s="7" t="s">
        <v>2270</v>
      </c>
      <c r="B1507" s="7" t="s">
        <v>5707</v>
      </c>
      <c r="C1507" s="7" t="s">
        <v>2274</v>
      </c>
      <c r="D1507" s="7" t="s">
        <v>2275</v>
      </c>
      <c r="E1507" s="7" t="s">
        <v>5704</v>
      </c>
      <c r="F1507" s="7" t="s">
        <v>5708</v>
      </c>
      <c r="G1507" s="7" t="s">
        <v>2556</v>
      </c>
    </row>
    <row r="1508" spans="1:7" ht="16" x14ac:dyDescent="0.2">
      <c r="A1508" s="7" t="s">
        <v>2251</v>
      </c>
      <c r="B1508" s="7" t="s">
        <v>5709</v>
      </c>
      <c r="C1508" s="7" t="s">
        <v>2255</v>
      </c>
      <c r="D1508" s="7" t="s">
        <v>2256</v>
      </c>
      <c r="E1508" s="7" t="s">
        <v>5691</v>
      </c>
      <c r="F1508" s="7" t="s">
        <v>5513</v>
      </c>
      <c r="G1508" s="7" t="s">
        <v>2556</v>
      </c>
    </row>
    <row r="1509" spans="1:7" ht="16" x14ac:dyDescent="0.2">
      <c r="A1509" s="7" t="s">
        <v>2159</v>
      </c>
      <c r="B1509" s="7" t="s">
        <v>5710</v>
      </c>
      <c r="C1509" s="7" t="s">
        <v>2164</v>
      </c>
      <c r="D1509" s="7" t="s">
        <v>2166</v>
      </c>
      <c r="E1509" s="7" t="s">
        <v>4102</v>
      </c>
      <c r="F1509" s="7" t="s">
        <v>5711</v>
      </c>
      <c r="G1509" s="7" t="s">
        <v>2556</v>
      </c>
    </row>
    <row r="1510" spans="1:7" ht="16" x14ac:dyDescent="0.2">
      <c r="A1510" s="7" t="s">
        <v>2159</v>
      </c>
      <c r="B1510" s="7" t="s">
        <v>5712</v>
      </c>
      <c r="C1510" s="7" t="s">
        <v>2164</v>
      </c>
      <c r="D1510" s="7" t="s">
        <v>2166</v>
      </c>
      <c r="E1510" s="7" t="s">
        <v>5701</v>
      </c>
      <c r="F1510" s="7" t="s">
        <v>5711</v>
      </c>
      <c r="G1510" s="7" t="s">
        <v>2556</v>
      </c>
    </row>
    <row r="1511" spans="1:7" ht="16" x14ac:dyDescent="0.2">
      <c r="A1511" s="7" t="s">
        <v>2345</v>
      </c>
      <c r="B1511" s="7" t="s">
        <v>5713</v>
      </c>
      <c r="C1511" s="7" t="s">
        <v>2349</v>
      </c>
      <c r="D1511" s="7" t="s">
        <v>2350</v>
      </c>
      <c r="E1511" s="7" t="s">
        <v>5714</v>
      </c>
      <c r="F1511" s="7" t="s">
        <v>5576</v>
      </c>
      <c r="G1511" s="7" t="s">
        <v>2556</v>
      </c>
    </row>
    <row r="1512" spans="1:7" ht="16" x14ac:dyDescent="0.2">
      <c r="A1512" s="7" t="s">
        <v>2345</v>
      </c>
      <c r="B1512" s="7" t="s">
        <v>5715</v>
      </c>
      <c r="C1512" s="7" t="s">
        <v>2349</v>
      </c>
      <c r="D1512" s="7" t="s">
        <v>2350</v>
      </c>
      <c r="E1512" s="7" t="s">
        <v>4102</v>
      </c>
      <c r="F1512" s="7" t="s">
        <v>5566</v>
      </c>
      <c r="G1512" s="7" t="s">
        <v>2556</v>
      </c>
    </row>
    <row r="1513" spans="1:7" ht="16" x14ac:dyDescent="0.2">
      <c r="A1513" s="7" t="s">
        <v>2345</v>
      </c>
      <c r="B1513" s="7" t="s">
        <v>5716</v>
      </c>
      <c r="C1513" s="7" t="s">
        <v>2349</v>
      </c>
      <c r="D1513" s="7" t="s">
        <v>2350</v>
      </c>
      <c r="E1513" s="7" t="s">
        <v>4102</v>
      </c>
      <c r="F1513" s="7" t="s">
        <v>5717</v>
      </c>
      <c r="G1513" s="7" t="s">
        <v>2556</v>
      </c>
    </row>
    <row r="1514" spans="1:7" ht="16" x14ac:dyDescent="0.2">
      <c r="A1514" s="7" t="s">
        <v>2376</v>
      </c>
      <c r="B1514" s="7" t="s">
        <v>5718</v>
      </c>
      <c r="C1514" s="7" t="s">
        <v>2380</v>
      </c>
      <c r="D1514" s="7" t="s">
        <v>2382</v>
      </c>
      <c r="E1514" s="7" t="s">
        <v>5682</v>
      </c>
      <c r="F1514" s="7" t="s">
        <v>5290</v>
      </c>
      <c r="G1514" s="7" t="s">
        <v>2556</v>
      </c>
    </row>
    <row r="1515" spans="1:7" ht="16" x14ac:dyDescent="0.2">
      <c r="A1515" s="7" t="s">
        <v>2376</v>
      </c>
      <c r="B1515" s="7" t="s">
        <v>5719</v>
      </c>
      <c r="C1515" s="7" t="s">
        <v>2380</v>
      </c>
      <c r="D1515" s="7" t="s">
        <v>2382</v>
      </c>
      <c r="E1515" s="7" t="s">
        <v>5682</v>
      </c>
      <c r="F1515" s="7" t="s">
        <v>4662</v>
      </c>
      <c r="G1515" s="7" t="s">
        <v>2556</v>
      </c>
    </row>
    <row r="1516" spans="1:7" ht="16" x14ac:dyDescent="0.2">
      <c r="A1516" s="7" t="s">
        <v>2449</v>
      </c>
      <c r="B1516" s="7" t="s">
        <v>5720</v>
      </c>
      <c r="C1516" s="7" t="s">
        <v>2453</v>
      </c>
      <c r="D1516" s="7" t="s">
        <v>2454</v>
      </c>
      <c r="E1516" s="7" t="s">
        <v>5714</v>
      </c>
      <c r="F1516" s="7" t="s">
        <v>5639</v>
      </c>
      <c r="G1516" s="7" t="s">
        <v>2556</v>
      </c>
    </row>
    <row r="1517" spans="1:7" ht="16" x14ac:dyDescent="0.2">
      <c r="A1517" s="7" t="s">
        <v>2468</v>
      </c>
      <c r="B1517" s="7" t="s">
        <v>5721</v>
      </c>
      <c r="C1517" s="7" t="s">
        <v>2473</v>
      </c>
      <c r="D1517" s="7" t="s">
        <v>2475</v>
      </c>
      <c r="E1517" s="7" t="s">
        <v>5714</v>
      </c>
      <c r="F1517" s="7" t="s">
        <v>5722</v>
      </c>
      <c r="G1517" s="7" t="s">
        <v>2556</v>
      </c>
    </row>
    <row r="1518" spans="1:7" ht="16" x14ac:dyDescent="0.2">
      <c r="A1518" s="7" t="s">
        <v>2484</v>
      </c>
      <c r="B1518" s="7" t="s">
        <v>5723</v>
      </c>
      <c r="C1518" s="7" t="s">
        <v>2489</v>
      </c>
      <c r="D1518" s="7" t="s">
        <v>2491</v>
      </c>
      <c r="E1518" s="7" t="s">
        <v>5714</v>
      </c>
      <c r="F1518" s="7" t="s">
        <v>5724</v>
      </c>
      <c r="G1518" s="7" t="s">
        <v>2556</v>
      </c>
    </row>
    <row r="1519" spans="1:7" ht="16" x14ac:dyDescent="0.2">
      <c r="A1519" s="7" t="s">
        <v>2391</v>
      </c>
      <c r="B1519" s="7" t="s">
        <v>5725</v>
      </c>
      <c r="C1519" s="7" t="s">
        <v>2396</v>
      </c>
      <c r="D1519" s="7" t="s">
        <v>2398</v>
      </c>
      <c r="E1519" s="7" t="s">
        <v>3415</v>
      </c>
      <c r="F1519" s="7" t="s">
        <v>5282</v>
      </c>
      <c r="G1519" s="7" t="s">
        <v>2556</v>
      </c>
    </row>
    <row r="1520" spans="1:7" ht="16" x14ac:dyDescent="0.2">
      <c r="A1520" s="7" t="s">
        <v>2391</v>
      </c>
      <c r="B1520" s="7" t="s">
        <v>5726</v>
      </c>
      <c r="C1520" s="7" t="s">
        <v>2396</v>
      </c>
      <c r="D1520" s="7" t="s">
        <v>2398</v>
      </c>
      <c r="E1520" s="7" t="s">
        <v>5727</v>
      </c>
      <c r="F1520" s="7" t="s">
        <v>4750</v>
      </c>
      <c r="G1520" s="7" t="s">
        <v>2556</v>
      </c>
    </row>
    <row r="1521" spans="1:7" ht="16" x14ac:dyDescent="0.2">
      <c r="A1521" s="7" t="s">
        <v>2391</v>
      </c>
      <c r="B1521" s="7" t="s">
        <v>5728</v>
      </c>
      <c r="C1521" s="7" t="s">
        <v>2396</v>
      </c>
      <c r="D1521" s="7" t="s">
        <v>2398</v>
      </c>
      <c r="E1521" s="7" t="s">
        <v>5729</v>
      </c>
      <c r="F1521" s="7" t="s">
        <v>5280</v>
      </c>
      <c r="G1521" s="7" t="s">
        <v>2556</v>
      </c>
    </row>
    <row r="1522" spans="1:7" ht="16" x14ac:dyDescent="0.2">
      <c r="A1522" s="7" t="s">
        <v>2391</v>
      </c>
      <c r="B1522" s="7" t="s">
        <v>5730</v>
      </c>
      <c r="C1522" s="7" t="s">
        <v>2396</v>
      </c>
      <c r="D1522" s="7" t="s">
        <v>2398</v>
      </c>
      <c r="E1522" s="7" t="s">
        <v>5731</v>
      </c>
      <c r="F1522" s="7" t="s">
        <v>5280</v>
      </c>
      <c r="G1522" s="7" t="s">
        <v>2556</v>
      </c>
    </row>
    <row r="1523" spans="1:7" ht="16" x14ac:dyDescent="0.2">
      <c r="A1523" s="7" t="s">
        <v>2391</v>
      </c>
      <c r="B1523" s="7" t="s">
        <v>5732</v>
      </c>
      <c r="C1523" s="7" t="s">
        <v>2396</v>
      </c>
      <c r="D1523" s="7" t="s">
        <v>2398</v>
      </c>
      <c r="E1523" s="7" t="s">
        <v>5733</v>
      </c>
      <c r="F1523" s="7" t="s">
        <v>5280</v>
      </c>
      <c r="G1523" s="7" t="s">
        <v>2556</v>
      </c>
    </row>
    <row r="1524" spans="1:7" ht="16" x14ac:dyDescent="0.2">
      <c r="A1524" s="7" t="s">
        <v>2391</v>
      </c>
      <c r="B1524" s="7" t="s">
        <v>5734</v>
      </c>
      <c r="C1524" s="7" t="s">
        <v>2396</v>
      </c>
      <c r="D1524" s="7" t="s">
        <v>2398</v>
      </c>
      <c r="E1524" s="7" t="s">
        <v>5727</v>
      </c>
      <c r="F1524" s="7" t="s">
        <v>5015</v>
      </c>
      <c r="G1524" s="7" t="s">
        <v>2556</v>
      </c>
    </row>
    <row r="1525" spans="1:7" ht="16" x14ac:dyDescent="0.2">
      <c r="A1525" s="7" t="s">
        <v>2391</v>
      </c>
      <c r="B1525" s="7" t="s">
        <v>5735</v>
      </c>
      <c r="C1525" s="7" t="s">
        <v>2396</v>
      </c>
      <c r="D1525" s="7" t="s">
        <v>2398</v>
      </c>
      <c r="E1525" s="7" t="s">
        <v>5727</v>
      </c>
      <c r="F1525" s="7" t="s">
        <v>4750</v>
      </c>
      <c r="G1525" s="7" t="s">
        <v>2556</v>
      </c>
    </row>
    <row r="1526" spans="1:7" ht="16" x14ac:dyDescent="0.2">
      <c r="A1526" s="7" t="s">
        <v>2407</v>
      </c>
      <c r="B1526" s="7" t="s">
        <v>5736</v>
      </c>
      <c r="C1526" s="7" t="s">
        <v>2412</v>
      </c>
      <c r="D1526" s="7" t="s">
        <v>2414</v>
      </c>
      <c r="E1526" s="7" t="s">
        <v>5731</v>
      </c>
      <c r="F1526" s="7" t="s">
        <v>5243</v>
      </c>
      <c r="G1526" s="7" t="s">
        <v>2556</v>
      </c>
    </row>
    <row r="1527" spans="1:7" ht="16" x14ac:dyDescent="0.2">
      <c r="A1527" s="7" t="s">
        <v>1823</v>
      </c>
      <c r="B1527" s="7" t="s">
        <v>5737</v>
      </c>
      <c r="C1527" s="7" t="s">
        <v>1828</v>
      </c>
      <c r="D1527" s="7" t="s">
        <v>1829</v>
      </c>
      <c r="E1527" s="7" t="s">
        <v>5738</v>
      </c>
      <c r="F1527" s="7" t="s">
        <v>5260</v>
      </c>
      <c r="G1527" s="7" t="s">
        <v>2556</v>
      </c>
    </row>
    <row r="1528" spans="1:7" ht="16" x14ac:dyDescent="0.2">
      <c r="A1528" s="7" t="s">
        <v>1645</v>
      </c>
      <c r="B1528" s="7" t="s">
        <v>5739</v>
      </c>
      <c r="C1528" s="7" t="s">
        <v>1649</v>
      </c>
      <c r="D1528" s="7" t="s">
        <v>1650</v>
      </c>
      <c r="E1528" s="7" t="s">
        <v>5738</v>
      </c>
      <c r="F1528" s="7" t="s">
        <v>5398</v>
      </c>
      <c r="G1528" s="7" t="s">
        <v>285</v>
      </c>
    </row>
    <row r="1529" spans="1:7" ht="16" x14ac:dyDescent="0.2">
      <c r="A1529" s="7" t="s">
        <v>1645</v>
      </c>
      <c r="B1529" s="7" t="s">
        <v>5740</v>
      </c>
      <c r="C1529" s="7" t="s">
        <v>1649</v>
      </c>
      <c r="D1529" s="7" t="s">
        <v>1650</v>
      </c>
      <c r="E1529" s="7" t="s">
        <v>5731</v>
      </c>
      <c r="F1529" s="7" t="s">
        <v>5335</v>
      </c>
      <c r="G1529" s="7" t="s">
        <v>285</v>
      </c>
    </row>
    <row r="1530" spans="1:7" ht="16" x14ac:dyDescent="0.2">
      <c r="A1530" s="7" t="s">
        <v>1645</v>
      </c>
      <c r="B1530" s="7" t="s">
        <v>5741</v>
      </c>
      <c r="C1530" s="7" t="s">
        <v>1649</v>
      </c>
      <c r="D1530" s="7" t="s">
        <v>1650</v>
      </c>
      <c r="E1530" s="7" t="s">
        <v>5733</v>
      </c>
      <c r="F1530" s="7" t="s">
        <v>5398</v>
      </c>
      <c r="G1530" s="7" t="s">
        <v>285</v>
      </c>
    </row>
    <row r="1531" spans="1:7" ht="16" x14ac:dyDescent="0.2">
      <c r="A1531" s="7" t="s">
        <v>1912</v>
      </c>
      <c r="B1531" s="7" t="s">
        <v>5742</v>
      </c>
      <c r="C1531" s="7" t="s">
        <v>1917</v>
      </c>
      <c r="D1531" s="7" t="s">
        <v>1919</v>
      </c>
      <c r="E1531" s="7" t="s">
        <v>5743</v>
      </c>
      <c r="F1531" s="7" t="s">
        <v>5260</v>
      </c>
      <c r="G1531" s="7" t="s">
        <v>2556</v>
      </c>
    </row>
    <row r="1532" spans="1:7" ht="16" x14ac:dyDescent="0.2">
      <c r="A1532" s="7" t="s">
        <v>1927</v>
      </c>
      <c r="B1532" s="7" t="s">
        <v>5744</v>
      </c>
      <c r="C1532" s="7" t="s">
        <v>1931</v>
      </c>
      <c r="D1532" s="7" t="s">
        <v>1932</v>
      </c>
      <c r="E1532" s="7" t="s">
        <v>5738</v>
      </c>
      <c r="F1532" s="7" t="s">
        <v>5290</v>
      </c>
      <c r="G1532" s="7" t="s">
        <v>2556</v>
      </c>
    </row>
    <row r="1533" spans="1:7" ht="16" x14ac:dyDescent="0.2">
      <c r="A1533" s="7" t="s">
        <v>1711</v>
      </c>
      <c r="B1533" s="7" t="s">
        <v>5745</v>
      </c>
      <c r="C1533" s="7" t="s">
        <v>1716</v>
      </c>
      <c r="D1533" s="7" t="s">
        <v>1718</v>
      </c>
      <c r="E1533" s="7" t="s">
        <v>5731</v>
      </c>
      <c r="F1533" s="7" t="s">
        <v>5280</v>
      </c>
      <c r="G1533" s="7" t="s">
        <v>2556</v>
      </c>
    </row>
    <row r="1534" spans="1:7" ht="16" x14ac:dyDescent="0.2">
      <c r="A1534" s="7" t="s">
        <v>2188</v>
      </c>
      <c r="B1534" s="7" t="s">
        <v>5746</v>
      </c>
      <c r="C1534" s="7" t="s">
        <v>2192</v>
      </c>
      <c r="D1534" s="7" t="s">
        <v>2193</v>
      </c>
      <c r="E1534" s="7" t="s">
        <v>5743</v>
      </c>
      <c r="F1534" s="7" t="s">
        <v>5747</v>
      </c>
      <c r="G1534" s="7" t="s">
        <v>2556</v>
      </c>
    </row>
    <row r="1535" spans="1:7" ht="16" x14ac:dyDescent="0.2">
      <c r="A1535" s="7" t="s">
        <v>2206</v>
      </c>
      <c r="B1535" s="7" t="s">
        <v>5748</v>
      </c>
      <c r="C1535" s="7" t="s">
        <v>2210</v>
      </c>
      <c r="D1535" s="7" t="s">
        <v>2211</v>
      </c>
      <c r="E1535" s="7" t="s">
        <v>5731</v>
      </c>
      <c r="F1535" s="7" t="s">
        <v>5513</v>
      </c>
      <c r="G1535" s="7" t="s">
        <v>285</v>
      </c>
    </row>
    <row r="1536" spans="1:7" ht="16" x14ac:dyDescent="0.2">
      <c r="A1536" s="7" t="s">
        <v>2527</v>
      </c>
      <c r="B1536" s="7" t="s">
        <v>5749</v>
      </c>
      <c r="C1536" s="7" t="s">
        <v>2198</v>
      </c>
      <c r="D1536" s="7" t="s">
        <v>2199</v>
      </c>
      <c r="E1536" s="7" t="s">
        <v>5181</v>
      </c>
      <c r="F1536" s="7" t="s">
        <v>5199</v>
      </c>
      <c r="G1536" s="7" t="s">
        <v>2556</v>
      </c>
    </row>
    <row r="1537" spans="1:7" ht="16" x14ac:dyDescent="0.2">
      <c r="A1537" s="7" t="s">
        <v>2524</v>
      </c>
      <c r="B1537" s="7" t="s">
        <v>5750</v>
      </c>
      <c r="C1537" s="7" t="s">
        <v>2204</v>
      </c>
      <c r="D1537" s="7" t="s">
        <v>2205</v>
      </c>
      <c r="E1537" s="7" t="s">
        <v>5727</v>
      </c>
      <c r="F1537" s="7" t="s">
        <v>5635</v>
      </c>
      <c r="G1537" s="7" t="s">
        <v>2556</v>
      </c>
    </row>
    <row r="1538" spans="1:7" ht="16" x14ac:dyDescent="0.2">
      <c r="A1538" s="7" t="s">
        <v>1758</v>
      </c>
      <c r="B1538" s="7" t="s">
        <v>5751</v>
      </c>
      <c r="C1538" s="7" t="s">
        <v>1763</v>
      </c>
      <c r="D1538" s="7" t="s">
        <v>1765</v>
      </c>
      <c r="E1538" s="7" t="s">
        <v>5727</v>
      </c>
      <c r="F1538" s="7" t="s">
        <v>4673</v>
      </c>
      <c r="G1538" s="7" t="s">
        <v>2556</v>
      </c>
    </row>
    <row r="1539" spans="1:7" ht="16" x14ac:dyDescent="0.2">
      <c r="A1539" s="7" t="s">
        <v>2251</v>
      </c>
      <c r="B1539" s="7" t="s">
        <v>5752</v>
      </c>
      <c r="C1539" s="7" t="s">
        <v>2255</v>
      </c>
      <c r="D1539" s="7" t="s">
        <v>2256</v>
      </c>
      <c r="E1539" s="7" t="s">
        <v>5738</v>
      </c>
      <c r="F1539" s="7" t="s">
        <v>5335</v>
      </c>
      <c r="G1539" s="7" t="s">
        <v>2556</v>
      </c>
    </row>
    <row r="1540" spans="1:7" ht="16" x14ac:dyDescent="0.2">
      <c r="A1540" s="7" t="s">
        <v>2251</v>
      </c>
      <c r="B1540" s="7" t="s">
        <v>5753</v>
      </c>
      <c r="C1540" s="7" t="s">
        <v>2255</v>
      </c>
      <c r="D1540" s="7" t="s">
        <v>2256</v>
      </c>
      <c r="E1540" s="7" t="s">
        <v>5738</v>
      </c>
      <c r="F1540" s="7" t="s">
        <v>5335</v>
      </c>
      <c r="G1540" s="7" t="s">
        <v>2556</v>
      </c>
    </row>
    <row r="1541" spans="1:7" ht="16" x14ac:dyDescent="0.2">
      <c r="A1541" s="7" t="s">
        <v>2143</v>
      </c>
      <c r="B1541" s="7" t="s">
        <v>5754</v>
      </c>
      <c r="C1541" s="7" t="s">
        <v>2148</v>
      </c>
      <c r="D1541" s="7" t="s">
        <v>2150</v>
      </c>
      <c r="E1541" s="7" t="s">
        <v>5181</v>
      </c>
      <c r="F1541" s="7" t="s">
        <v>5097</v>
      </c>
      <c r="G1541" s="7" t="s">
        <v>2556</v>
      </c>
    </row>
    <row r="1542" spans="1:7" ht="16" x14ac:dyDescent="0.2">
      <c r="A1542" s="7" t="s">
        <v>2167</v>
      </c>
      <c r="B1542" s="7" t="s">
        <v>5755</v>
      </c>
      <c r="C1542" s="7" t="s">
        <v>2172</v>
      </c>
      <c r="D1542" s="7" t="s">
        <v>2174</v>
      </c>
      <c r="E1542" s="7" t="s">
        <v>5756</v>
      </c>
      <c r="F1542" s="7" t="s">
        <v>4896</v>
      </c>
      <c r="G1542" s="7" t="s">
        <v>2556</v>
      </c>
    </row>
    <row r="1543" spans="1:7" ht="16" x14ac:dyDescent="0.2">
      <c r="A1543" s="7" t="s">
        <v>2159</v>
      </c>
      <c r="B1543" s="7" t="s">
        <v>5757</v>
      </c>
      <c r="C1543" s="7" t="s">
        <v>2164</v>
      </c>
      <c r="D1543" s="7" t="s">
        <v>2166</v>
      </c>
      <c r="E1543" s="7" t="s">
        <v>5738</v>
      </c>
      <c r="F1543" s="7" t="s">
        <v>5758</v>
      </c>
      <c r="G1543" s="7" t="s">
        <v>2556</v>
      </c>
    </row>
    <row r="1544" spans="1:7" ht="16" x14ac:dyDescent="0.2">
      <c r="A1544" s="7" t="s">
        <v>2159</v>
      </c>
      <c r="B1544" s="7" t="s">
        <v>5759</v>
      </c>
      <c r="C1544" s="7" t="s">
        <v>2164</v>
      </c>
      <c r="D1544" s="7" t="s">
        <v>2166</v>
      </c>
      <c r="E1544" s="7" t="s">
        <v>5738</v>
      </c>
      <c r="F1544" s="7" t="s">
        <v>5758</v>
      </c>
      <c r="G1544" s="7" t="s">
        <v>2556</v>
      </c>
    </row>
    <row r="1545" spans="1:7" ht="16" x14ac:dyDescent="0.2">
      <c r="A1545" s="7" t="s">
        <v>2159</v>
      </c>
      <c r="B1545" s="7" t="s">
        <v>5760</v>
      </c>
      <c r="C1545" s="7" t="s">
        <v>2164</v>
      </c>
      <c r="D1545" s="7" t="s">
        <v>2166</v>
      </c>
      <c r="E1545" s="7" t="s">
        <v>5761</v>
      </c>
      <c r="F1545" s="7" t="s">
        <v>5758</v>
      </c>
      <c r="G1545" s="7" t="s">
        <v>2556</v>
      </c>
    </row>
    <row r="1546" spans="1:7" ht="16" x14ac:dyDescent="0.2">
      <c r="A1546" s="7" t="s">
        <v>2476</v>
      </c>
      <c r="B1546" s="7" t="s">
        <v>5762</v>
      </c>
      <c r="C1546" s="7" t="s">
        <v>2481</v>
      </c>
      <c r="D1546" s="7" t="s">
        <v>2483</v>
      </c>
      <c r="E1546" s="7" t="s">
        <v>5181</v>
      </c>
      <c r="F1546" s="7" t="s">
        <v>5515</v>
      </c>
      <c r="G1546" s="7" t="s">
        <v>2556</v>
      </c>
    </row>
    <row r="1547" spans="1:7" ht="16" x14ac:dyDescent="0.2">
      <c r="A1547" s="7" t="s">
        <v>2476</v>
      </c>
      <c r="B1547" s="7" t="s">
        <v>5763</v>
      </c>
      <c r="C1547" s="7" t="s">
        <v>2481</v>
      </c>
      <c r="D1547" s="7" t="s">
        <v>2483</v>
      </c>
      <c r="E1547" s="7" t="s">
        <v>5729</v>
      </c>
      <c r="F1547" s="7" t="s">
        <v>5515</v>
      </c>
      <c r="G1547" s="7" t="s">
        <v>2556</v>
      </c>
    </row>
    <row r="1548" spans="1:7" ht="16" x14ac:dyDescent="0.2">
      <c r="A1548" s="7" t="s">
        <v>2245</v>
      </c>
      <c r="B1548" s="7" t="s">
        <v>5764</v>
      </c>
      <c r="C1548" s="7" t="s">
        <v>2249</v>
      </c>
      <c r="D1548" s="7" t="s">
        <v>2250</v>
      </c>
      <c r="E1548" s="7" t="s">
        <v>5743</v>
      </c>
      <c r="F1548" s="7" t="s">
        <v>5765</v>
      </c>
      <c r="G1548" s="7" t="s">
        <v>2556</v>
      </c>
    </row>
    <row r="1549" spans="1:7" ht="16" x14ac:dyDescent="0.2">
      <c r="A1549" s="7" t="s">
        <v>2245</v>
      </c>
      <c r="B1549" s="7" t="s">
        <v>5766</v>
      </c>
      <c r="C1549" s="7" t="s">
        <v>2249</v>
      </c>
      <c r="D1549" s="7" t="s">
        <v>2250</v>
      </c>
      <c r="E1549" s="7" t="s">
        <v>5743</v>
      </c>
      <c r="F1549" s="7" t="s">
        <v>5767</v>
      </c>
      <c r="G1549" s="7" t="s">
        <v>2556</v>
      </c>
    </row>
    <row r="1550" spans="1:7" ht="16" x14ac:dyDescent="0.2">
      <c r="A1550" s="7" t="s">
        <v>1842</v>
      </c>
      <c r="B1550" s="7" t="s">
        <v>5768</v>
      </c>
      <c r="C1550" s="7" t="s">
        <v>1846</v>
      </c>
      <c r="D1550" s="7" t="s">
        <v>1847</v>
      </c>
      <c r="E1550" s="7" t="s">
        <v>5769</v>
      </c>
      <c r="F1550" s="7" t="s">
        <v>5513</v>
      </c>
      <c r="G1550" s="7" t="s">
        <v>2556</v>
      </c>
    </row>
    <row r="1551" spans="1:7" ht="16" x14ac:dyDescent="0.2">
      <c r="A1551" s="7" t="s">
        <v>2548</v>
      </c>
      <c r="B1551" s="7" t="s">
        <v>5770</v>
      </c>
      <c r="C1551" s="7" t="s">
        <v>2551</v>
      </c>
      <c r="D1551" s="7" t="s">
        <v>2460</v>
      </c>
      <c r="E1551" s="7" t="s">
        <v>5181</v>
      </c>
      <c r="F1551" s="7" t="s">
        <v>4750</v>
      </c>
      <c r="G1551" s="7" t="s">
        <v>2556</v>
      </c>
    </row>
    <row r="1552" spans="1:7" ht="16" x14ac:dyDescent="0.2">
      <c r="A1552" s="7" t="s">
        <v>2484</v>
      </c>
      <c r="B1552" s="7" t="s">
        <v>5771</v>
      </c>
      <c r="C1552" s="7" t="s">
        <v>2489</v>
      </c>
      <c r="D1552" s="7" t="s">
        <v>2491</v>
      </c>
      <c r="E1552" s="7" t="s">
        <v>5769</v>
      </c>
      <c r="F1552" s="7" t="s">
        <v>5724</v>
      </c>
      <c r="G1552" s="7" t="s">
        <v>2556</v>
      </c>
    </row>
    <row r="1553" spans="1:7" ht="16" x14ac:dyDescent="0.2">
      <c r="A1553" s="7" t="s">
        <v>1645</v>
      </c>
      <c r="B1553" s="7" t="s">
        <v>5772</v>
      </c>
      <c r="C1553" s="7" t="s">
        <v>1649</v>
      </c>
      <c r="D1553" s="7" t="s">
        <v>1650</v>
      </c>
      <c r="E1553" s="7" t="s">
        <v>5773</v>
      </c>
      <c r="F1553" s="7" t="s">
        <v>5774</v>
      </c>
      <c r="G1553" s="7" t="s">
        <v>285</v>
      </c>
    </row>
    <row r="1554" spans="1:7" ht="16" x14ac:dyDescent="0.2">
      <c r="A1554" s="7" t="s">
        <v>1912</v>
      </c>
      <c r="B1554" s="7" t="s">
        <v>5775</v>
      </c>
      <c r="C1554" s="7" t="s">
        <v>1917</v>
      </c>
      <c r="D1554" s="7" t="s">
        <v>1919</v>
      </c>
      <c r="E1554" s="7" t="s">
        <v>4625</v>
      </c>
      <c r="F1554" s="7" t="s">
        <v>5483</v>
      </c>
      <c r="G1554" s="7" t="s">
        <v>2556</v>
      </c>
    </row>
    <row r="1555" spans="1:7" ht="16" x14ac:dyDescent="0.2">
      <c r="A1555" s="7" t="s">
        <v>1711</v>
      </c>
      <c r="B1555" s="7" t="s">
        <v>5776</v>
      </c>
      <c r="C1555" s="7" t="s">
        <v>1716</v>
      </c>
      <c r="D1555" s="7" t="s">
        <v>1718</v>
      </c>
      <c r="E1555" s="7" t="s">
        <v>5777</v>
      </c>
      <c r="F1555" s="7" t="s">
        <v>5290</v>
      </c>
      <c r="G1555" s="7" t="s">
        <v>2556</v>
      </c>
    </row>
    <row r="1556" spans="1:7" ht="16" x14ac:dyDescent="0.2">
      <c r="A1556" s="7" t="s">
        <v>1711</v>
      </c>
      <c r="B1556" s="7" t="s">
        <v>5778</v>
      </c>
      <c r="C1556" s="7" t="s">
        <v>1716</v>
      </c>
      <c r="D1556" s="7" t="s">
        <v>1718</v>
      </c>
      <c r="E1556" s="7" t="s">
        <v>5777</v>
      </c>
      <c r="F1556" s="7" t="s">
        <v>5290</v>
      </c>
      <c r="G1556" s="7" t="s">
        <v>2556</v>
      </c>
    </row>
    <row r="1557" spans="1:7" ht="16" x14ac:dyDescent="0.2">
      <c r="A1557" s="7" t="s">
        <v>2534</v>
      </c>
      <c r="B1557" s="7" t="s">
        <v>5779</v>
      </c>
      <c r="C1557" s="7" t="s">
        <v>2210</v>
      </c>
      <c r="D1557" s="7" t="s">
        <v>2233</v>
      </c>
      <c r="E1557" s="7" t="s">
        <v>5183</v>
      </c>
      <c r="F1557" s="7" t="s">
        <v>5377</v>
      </c>
      <c r="G1557" s="7" t="s">
        <v>285</v>
      </c>
    </row>
    <row r="1558" spans="1:7" ht="16" x14ac:dyDescent="0.2">
      <c r="A1558" s="7" t="s">
        <v>2534</v>
      </c>
      <c r="B1558" s="7" t="s">
        <v>5780</v>
      </c>
      <c r="C1558" s="7" t="s">
        <v>2210</v>
      </c>
      <c r="D1558" s="7" t="s">
        <v>2233</v>
      </c>
      <c r="E1558" s="7" t="s">
        <v>5183</v>
      </c>
      <c r="F1558" s="7" t="s">
        <v>5377</v>
      </c>
      <c r="G1558" s="7" t="s">
        <v>285</v>
      </c>
    </row>
    <row r="1559" spans="1:7" ht="16" x14ac:dyDescent="0.2">
      <c r="A1559" s="7" t="s">
        <v>2534</v>
      </c>
      <c r="B1559" s="7" t="s">
        <v>5781</v>
      </c>
      <c r="C1559" s="7" t="s">
        <v>2210</v>
      </c>
      <c r="D1559" s="7" t="s">
        <v>2233</v>
      </c>
      <c r="E1559" s="7" t="s">
        <v>5183</v>
      </c>
      <c r="F1559" s="7" t="s">
        <v>5377</v>
      </c>
      <c r="G1559" s="7" t="s">
        <v>285</v>
      </c>
    </row>
    <row r="1560" spans="1:7" ht="16" x14ac:dyDescent="0.2">
      <c r="A1560" s="7" t="s">
        <v>2151</v>
      </c>
      <c r="B1560" s="7" t="s">
        <v>5782</v>
      </c>
      <c r="C1560" s="7" t="s">
        <v>2156</v>
      </c>
      <c r="D1560" s="7" t="s">
        <v>2158</v>
      </c>
      <c r="E1560" s="7" t="s">
        <v>4625</v>
      </c>
      <c r="F1560" s="7" t="s">
        <v>5783</v>
      </c>
      <c r="G1560" s="7" t="s">
        <v>2556</v>
      </c>
    </row>
    <row r="1561" spans="1:7" ht="16" x14ac:dyDescent="0.2">
      <c r="A1561" s="7" t="s">
        <v>2530</v>
      </c>
      <c r="B1561" s="7" t="s">
        <v>5784</v>
      </c>
      <c r="C1561" s="7" t="s">
        <v>2223</v>
      </c>
      <c r="D1561" s="7" t="s">
        <v>2533</v>
      </c>
      <c r="E1561" s="7" t="s">
        <v>3498</v>
      </c>
      <c r="F1561" s="7" t="s">
        <v>5774</v>
      </c>
      <c r="G1561" s="7" t="s">
        <v>2556</v>
      </c>
    </row>
    <row r="1562" spans="1:7" ht="16" x14ac:dyDescent="0.2">
      <c r="A1562" s="7" t="s">
        <v>2270</v>
      </c>
      <c r="B1562" s="7" t="s">
        <v>5785</v>
      </c>
      <c r="C1562" s="7" t="s">
        <v>2274</v>
      </c>
      <c r="D1562" s="7" t="s">
        <v>2275</v>
      </c>
      <c r="E1562" s="7" t="s">
        <v>5786</v>
      </c>
      <c r="F1562" s="7" t="s">
        <v>5787</v>
      </c>
      <c r="G1562" s="7" t="s">
        <v>2556</v>
      </c>
    </row>
    <row r="1563" spans="1:7" ht="16" x14ac:dyDescent="0.2">
      <c r="A1563" s="7" t="s">
        <v>2270</v>
      </c>
      <c r="B1563" s="7" t="s">
        <v>5788</v>
      </c>
      <c r="C1563" s="7" t="s">
        <v>2274</v>
      </c>
      <c r="D1563" s="7" t="s">
        <v>2275</v>
      </c>
      <c r="E1563" s="7" t="s">
        <v>5777</v>
      </c>
      <c r="F1563" s="7" t="s">
        <v>5787</v>
      </c>
      <c r="G1563" s="7" t="s">
        <v>2556</v>
      </c>
    </row>
    <row r="1564" spans="1:7" ht="16" x14ac:dyDescent="0.2">
      <c r="A1564" s="7" t="s">
        <v>2159</v>
      </c>
      <c r="B1564" s="7" t="s">
        <v>5789</v>
      </c>
      <c r="C1564" s="7" t="s">
        <v>2164</v>
      </c>
      <c r="D1564" s="7" t="s">
        <v>2166</v>
      </c>
      <c r="E1564" s="7" t="s">
        <v>5790</v>
      </c>
      <c r="F1564" s="7" t="s">
        <v>5791</v>
      </c>
      <c r="G1564" s="7" t="s">
        <v>2556</v>
      </c>
    </row>
    <row r="1565" spans="1:7" ht="16" x14ac:dyDescent="0.2">
      <c r="A1565" s="7" t="s">
        <v>2345</v>
      </c>
      <c r="B1565" s="7" t="s">
        <v>5792</v>
      </c>
      <c r="C1565" s="7" t="s">
        <v>2349</v>
      </c>
      <c r="D1565" s="7" t="s">
        <v>2350</v>
      </c>
      <c r="E1565" s="7" t="s">
        <v>5790</v>
      </c>
      <c r="F1565" s="7" t="s">
        <v>5263</v>
      </c>
      <c r="G1565" s="7" t="s">
        <v>2556</v>
      </c>
    </row>
    <row r="1566" spans="1:7" ht="16" x14ac:dyDescent="0.2">
      <c r="A1566" s="7" t="s">
        <v>2345</v>
      </c>
      <c r="B1566" s="7" t="s">
        <v>5793</v>
      </c>
      <c r="C1566" s="7" t="s">
        <v>2349</v>
      </c>
      <c r="D1566" s="7" t="s">
        <v>2350</v>
      </c>
      <c r="E1566" s="7" t="s">
        <v>5790</v>
      </c>
      <c r="F1566" s="7" t="s">
        <v>5263</v>
      </c>
      <c r="G1566" s="7" t="s">
        <v>2556</v>
      </c>
    </row>
    <row r="1567" spans="1:7" ht="16" x14ac:dyDescent="0.2">
      <c r="A1567" s="7" t="s">
        <v>2345</v>
      </c>
      <c r="B1567" s="7" t="s">
        <v>5794</v>
      </c>
      <c r="C1567" s="7" t="s">
        <v>2349</v>
      </c>
      <c r="D1567" s="7" t="s">
        <v>2350</v>
      </c>
      <c r="E1567" s="7" t="s">
        <v>5790</v>
      </c>
      <c r="F1567" s="7" t="s">
        <v>5337</v>
      </c>
      <c r="G1567" s="7" t="s">
        <v>2556</v>
      </c>
    </row>
    <row r="1568" spans="1:7" ht="16" x14ac:dyDescent="0.2">
      <c r="A1568" s="7" t="s">
        <v>1836</v>
      </c>
      <c r="B1568" s="7" t="s">
        <v>5795</v>
      </c>
      <c r="C1568" s="7" t="s">
        <v>1840</v>
      </c>
      <c r="D1568" s="7" t="s">
        <v>1841</v>
      </c>
      <c r="E1568" s="7" t="s">
        <v>4625</v>
      </c>
      <c r="F1568" s="7" t="s">
        <v>5513</v>
      </c>
      <c r="G1568" s="7" t="s">
        <v>2556</v>
      </c>
    </row>
    <row r="1569" spans="1:7" ht="16" x14ac:dyDescent="0.2">
      <c r="A1569" s="7" t="s">
        <v>2449</v>
      </c>
      <c r="B1569" s="7" t="s">
        <v>5796</v>
      </c>
      <c r="C1569" s="7" t="s">
        <v>2453</v>
      </c>
      <c r="D1569" s="7" t="s">
        <v>2454</v>
      </c>
      <c r="E1569" s="7" t="s">
        <v>5797</v>
      </c>
      <c r="F1569" s="7" t="s">
        <v>5798</v>
      </c>
      <c r="G1569" s="7" t="s">
        <v>2556</v>
      </c>
    </row>
    <row r="1570" spans="1:7" ht="16" x14ac:dyDescent="0.2">
      <c r="A1570" s="7" t="s">
        <v>2449</v>
      </c>
      <c r="B1570" s="7" t="s">
        <v>5799</v>
      </c>
      <c r="C1570" s="7" t="s">
        <v>2453</v>
      </c>
      <c r="D1570" s="7" t="s">
        <v>2454</v>
      </c>
      <c r="E1570" s="7" t="s">
        <v>5797</v>
      </c>
      <c r="F1570" s="7" t="s">
        <v>5798</v>
      </c>
      <c r="G1570" s="7" t="s">
        <v>2556</v>
      </c>
    </row>
    <row r="1571" spans="1:7" ht="16" x14ac:dyDescent="0.2">
      <c r="A1571" s="7" t="s">
        <v>2449</v>
      </c>
      <c r="B1571" s="7" t="s">
        <v>5800</v>
      </c>
      <c r="C1571" s="7" t="s">
        <v>2453</v>
      </c>
      <c r="D1571" s="7" t="s">
        <v>2454</v>
      </c>
      <c r="E1571" s="7" t="s">
        <v>5801</v>
      </c>
      <c r="F1571" s="7" t="s">
        <v>5802</v>
      </c>
      <c r="G1571" s="7" t="s">
        <v>2556</v>
      </c>
    </row>
    <row r="1572" spans="1:7" ht="16" x14ac:dyDescent="0.2">
      <c r="A1572" s="7" t="s">
        <v>2449</v>
      </c>
      <c r="B1572" s="7" t="s">
        <v>5803</v>
      </c>
      <c r="C1572" s="7" t="s">
        <v>2453</v>
      </c>
      <c r="D1572" s="7" t="s">
        <v>2454</v>
      </c>
      <c r="E1572" s="7" t="s">
        <v>5801</v>
      </c>
      <c r="F1572" s="7" t="s">
        <v>5804</v>
      </c>
      <c r="G1572" s="7" t="s">
        <v>2556</v>
      </c>
    </row>
    <row r="1573" spans="1:7" ht="16" x14ac:dyDescent="0.2">
      <c r="A1573" s="7" t="s">
        <v>2436</v>
      </c>
      <c r="B1573" s="7" t="s">
        <v>5805</v>
      </c>
      <c r="C1573" s="7" t="s">
        <v>2440</v>
      </c>
      <c r="D1573" s="7" t="s">
        <v>2441</v>
      </c>
      <c r="E1573" s="7" t="s">
        <v>5806</v>
      </c>
      <c r="F1573" s="7" t="s">
        <v>5097</v>
      </c>
      <c r="G1573" s="7" t="s">
        <v>2556</v>
      </c>
    </row>
    <row r="1574" spans="1:7" ht="16" x14ac:dyDescent="0.2">
      <c r="A1574" s="7" t="s">
        <v>2436</v>
      </c>
      <c r="B1574" s="7" t="s">
        <v>5807</v>
      </c>
      <c r="C1574" s="7" t="s">
        <v>2440</v>
      </c>
      <c r="D1574" s="7" t="s">
        <v>2441</v>
      </c>
      <c r="E1574" s="7" t="s">
        <v>5808</v>
      </c>
      <c r="F1574" s="7" t="s">
        <v>5097</v>
      </c>
      <c r="G1574" s="7" t="s">
        <v>2556</v>
      </c>
    </row>
    <row r="1575" spans="1:7" ht="16" x14ac:dyDescent="0.2">
      <c r="A1575" s="7" t="s">
        <v>198</v>
      </c>
      <c r="B1575" s="7" t="s">
        <v>5809</v>
      </c>
      <c r="C1575" s="7" t="s">
        <v>249</v>
      </c>
      <c r="D1575" s="7" t="s">
        <v>1934</v>
      </c>
      <c r="E1575" s="7" t="s">
        <v>5810</v>
      </c>
      <c r="F1575" s="7" t="s">
        <v>5097</v>
      </c>
      <c r="G1575" s="7" t="s">
        <v>2556</v>
      </c>
    </row>
    <row r="1576" spans="1:7" ht="16" x14ac:dyDescent="0.2">
      <c r="A1576" s="7" t="s">
        <v>2391</v>
      </c>
      <c r="B1576" s="7" t="s">
        <v>5811</v>
      </c>
      <c r="C1576" s="7" t="s">
        <v>2396</v>
      </c>
      <c r="D1576" s="7" t="s">
        <v>2398</v>
      </c>
      <c r="E1576" s="7" t="s">
        <v>5812</v>
      </c>
      <c r="F1576" s="7" t="s">
        <v>5217</v>
      </c>
      <c r="G1576" s="7" t="s">
        <v>2556</v>
      </c>
    </row>
    <row r="1577" spans="1:7" ht="16" x14ac:dyDescent="0.2">
      <c r="A1577" s="7" t="s">
        <v>2391</v>
      </c>
      <c r="B1577" s="7" t="s">
        <v>5813</v>
      </c>
      <c r="C1577" s="7" t="s">
        <v>2396</v>
      </c>
      <c r="D1577" s="7" t="s">
        <v>2398</v>
      </c>
      <c r="E1577" s="7" t="s">
        <v>5812</v>
      </c>
      <c r="F1577" s="7" t="s">
        <v>5217</v>
      </c>
      <c r="G1577" s="7" t="s">
        <v>2556</v>
      </c>
    </row>
    <row r="1578" spans="1:7" ht="16" x14ac:dyDescent="0.2">
      <c r="A1578" s="7" t="s">
        <v>2391</v>
      </c>
      <c r="B1578" s="7" t="s">
        <v>5814</v>
      </c>
      <c r="C1578" s="7" t="s">
        <v>2396</v>
      </c>
      <c r="D1578" s="7" t="s">
        <v>2398</v>
      </c>
      <c r="E1578" s="7" t="s">
        <v>5036</v>
      </c>
      <c r="F1578" s="7" t="s">
        <v>5377</v>
      </c>
      <c r="G1578" s="7" t="s">
        <v>2556</v>
      </c>
    </row>
    <row r="1579" spans="1:7" ht="16" x14ac:dyDescent="0.2">
      <c r="A1579" s="7" t="s">
        <v>1817</v>
      </c>
      <c r="B1579" s="7" t="s">
        <v>5815</v>
      </c>
      <c r="C1579" s="7" t="s">
        <v>1821</v>
      </c>
      <c r="D1579" s="7" t="s">
        <v>1822</v>
      </c>
      <c r="E1579" s="7" t="s">
        <v>5169</v>
      </c>
      <c r="F1579" s="7" t="s">
        <v>5280</v>
      </c>
      <c r="G1579" s="7" t="s">
        <v>2556</v>
      </c>
    </row>
    <row r="1580" spans="1:7" ht="16" x14ac:dyDescent="0.2">
      <c r="A1580" s="7" t="s">
        <v>1645</v>
      </c>
      <c r="B1580" s="7" t="s">
        <v>5816</v>
      </c>
      <c r="C1580" s="7" t="s">
        <v>1649</v>
      </c>
      <c r="D1580" s="7" t="s">
        <v>1650</v>
      </c>
      <c r="E1580" s="7" t="s">
        <v>5810</v>
      </c>
      <c r="F1580" s="7" t="s">
        <v>5774</v>
      </c>
      <c r="G1580" s="7" t="s">
        <v>285</v>
      </c>
    </row>
    <row r="1581" spans="1:7" ht="16" x14ac:dyDescent="0.2">
      <c r="A1581" s="7" t="s">
        <v>1912</v>
      </c>
      <c r="B1581" s="7" t="s">
        <v>5817</v>
      </c>
      <c r="C1581" s="7" t="s">
        <v>1917</v>
      </c>
      <c r="D1581" s="7" t="s">
        <v>1919</v>
      </c>
      <c r="E1581" s="7" t="s">
        <v>5818</v>
      </c>
      <c r="F1581" s="7" t="s">
        <v>5819</v>
      </c>
      <c r="G1581" s="7" t="s">
        <v>2556</v>
      </c>
    </row>
    <row r="1582" spans="1:7" ht="16" x14ac:dyDescent="0.2">
      <c r="A1582" s="7" t="s">
        <v>1803</v>
      </c>
      <c r="B1582" s="7" t="s">
        <v>5820</v>
      </c>
      <c r="C1582" s="7" t="s">
        <v>1807</v>
      </c>
      <c r="D1582" s="7" t="s">
        <v>1808</v>
      </c>
      <c r="E1582" s="7" t="s">
        <v>5821</v>
      </c>
      <c r="F1582" s="7" t="s">
        <v>5618</v>
      </c>
      <c r="G1582" s="7" t="s">
        <v>2556</v>
      </c>
    </row>
    <row r="1583" spans="1:7" ht="16" x14ac:dyDescent="0.2">
      <c r="A1583" s="7" t="s">
        <v>2516</v>
      </c>
      <c r="B1583" s="7" t="s">
        <v>5822</v>
      </c>
      <c r="C1583" s="7" t="s">
        <v>2123</v>
      </c>
      <c r="D1583" s="7" t="s">
        <v>2125</v>
      </c>
      <c r="E1583" s="7" t="s">
        <v>5818</v>
      </c>
      <c r="F1583" s="7" t="s">
        <v>5199</v>
      </c>
      <c r="G1583" s="7" t="s">
        <v>2556</v>
      </c>
    </row>
    <row r="1584" spans="1:7" ht="16" x14ac:dyDescent="0.2">
      <c r="A1584" s="7" t="s">
        <v>2151</v>
      </c>
      <c r="B1584" s="7" t="s">
        <v>5823</v>
      </c>
      <c r="C1584" s="7" t="s">
        <v>2156</v>
      </c>
      <c r="D1584" s="7" t="s">
        <v>2158</v>
      </c>
      <c r="E1584" s="7" t="s">
        <v>5824</v>
      </c>
      <c r="F1584" s="7" t="s">
        <v>5825</v>
      </c>
      <c r="G1584" s="7" t="s">
        <v>2556</v>
      </c>
    </row>
    <row r="1585" spans="1:7" ht="16" x14ac:dyDescent="0.2">
      <c r="A1585" s="7" t="s">
        <v>2151</v>
      </c>
      <c r="B1585" s="7" t="s">
        <v>5826</v>
      </c>
      <c r="C1585" s="7" t="s">
        <v>2156</v>
      </c>
      <c r="D1585" s="7" t="s">
        <v>2158</v>
      </c>
      <c r="E1585" s="7" t="s">
        <v>5818</v>
      </c>
      <c r="F1585" s="7" t="s">
        <v>5827</v>
      </c>
      <c r="G1585" s="7" t="s">
        <v>2556</v>
      </c>
    </row>
    <row r="1586" spans="1:7" ht="16" x14ac:dyDescent="0.2">
      <c r="A1586" s="7" t="s">
        <v>2524</v>
      </c>
      <c r="B1586" s="7" t="s">
        <v>5828</v>
      </c>
      <c r="C1586" s="7" t="s">
        <v>2204</v>
      </c>
      <c r="D1586" s="7" t="s">
        <v>2205</v>
      </c>
      <c r="E1586" s="7" t="s">
        <v>5818</v>
      </c>
      <c r="F1586" s="7" t="s">
        <v>5628</v>
      </c>
      <c r="G1586" s="7" t="s">
        <v>2556</v>
      </c>
    </row>
    <row r="1587" spans="1:7" ht="16" x14ac:dyDescent="0.2">
      <c r="A1587" s="7" t="s">
        <v>2524</v>
      </c>
      <c r="B1587" s="7" t="s">
        <v>5829</v>
      </c>
      <c r="C1587" s="7" t="s">
        <v>2204</v>
      </c>
      <c r="D1587" s="7" t="s">
        <v>2205</v>
      </c>
      <c r="E1587" s="7" t="s">
        <v>5830</v>
      </c>
      <c r="F1587" s="7" t="s">
        <v>5635</v>
      </c>
      <c r="G1587" s="7" t="s">
        <v>2556</v>
      </c>
    </row>
    <row r="1588" spans="1:7" ht="16" x14ac:dyDescent="0.2">
      <c r="A1588" s="7" t="s">
        <v>1758</v>
      </c>
      <c r="B1588" s="7" t="s">
        <v>5831</v>
      </c>
      <c r="C1588" s="7" t="s">
        <v>1763</v>
      </c>
      <c r="D1588" s="7" t="s">
        <v>1765</v>
      </c>
      <c r="E1588" s="7" t="s">
        <v>5810</v>
      </c>
      <c r="F1588" s="7" t="s">
        <v>4896</v>
      </c>
      <c r="G1588" s="7" t="s">
        <v>2556</v>
      </c>
    </row>
    <row r="1589" spans="1:7" ht="16" x14ac:dyDescent="0.2">
      <c r="A1589" s="7" t="s">
        <v>2270</v>
      </c>
      <c r="B1589" s="7" t="s">
        <v>5832</v>
      </c>
      <c r="C1589" s="7" t="s">
        <v>2274</v>
      </c>
      <c r="D1589" s="7" t="s">
        <v>2275</v>
      </c>
      <c r="E1589" s="7" t="s">
        <v>5833</v>
      </c>
      <c r="F1589" s="7" t="s">
        <v>5834</v>
      </c>
      <c r="G1589" s="7" t="s">
        <v>2556</v>
      </c>
    </row>
    <row r="1590" spans="1:7" ht="16" x14ac:dyDescent="0.2">
      <c r="A1590" s="7" t="s">
        <v>2159</v>
      </c>
      <c r="B1590" s="7" t="s">
        <v>5835</v>
      </c>
      <c r="C1590" s="7" t="s">
        <v>2164</v>
      </c>
      <c r="D1590" s="7" t="s">
        <v>2166</v>
      </c>
      <c r="E1590" s="7" t="s">
        <v>5836</v>
      </c>
      <c r="F1590" s="7" t="s">
        <v>5178</v>
      </c>
      <c r="G1590" s="7" t="s">
        <v>2556</v>
      </c>
    </row>
    <row r="1591" spans="1:7" ht="16" x14ac:dyDescent="0.2">
      <c r="A1591" s="7" t="s">
        <v>2159</v>
      </c>
      <c r="B1591" s="7" t="s">
        <v>5837</v>
      </c>
      <c r="C1591" s="7" t="s">
        <v>2164</v>
      </c>
      <c r="D1591" s="7" t="s">
        <v>2166</v>
      </c>
      <c r="E1591" s="7" t="s">
        <v>5830</v>
      </c>
      <c r="F1591" s="7" t="s">
        <v>5838</v>
      </c>
      <c r="G1591" s="7" t="s">
        <v>2556</v>
      </c>
    </row>
    <row r="1592" spans="1:7" ht="16" x14ac:dyDescent="0.2">
      <c r="A1592" s="7" t="s">
        <v>2159</v>
      </c>
      <c r="B1592" s="7" t="s">
        <v>5839</v>
      </c>
      <c r="C1592" s="7" t="s">
        <v>2164</v>
      </c>
      <c r="D1592" s="7" t="s">
        <v>2166</v>
      </c>
      <c r="E1592" s="7" t="s">
        <v>5840</v>
      </c>
      <c r="F1592" s="7" t="s">
        <v>5838</v>
      </c>
      <c r="G1592" s="7" t="s">
        <v>2556</v>
      </c>
    </row>
    <row r="1593" spans="1:7" ht="16" x14ac:dyDescent="0.2">
      <c r="A1593" s="7" t="s">
        <v>2159</v>
      </c>
      <c r="B1593" s="7" t="s">
        <v>5841</v>
      </c>
      <c r="C1593" s="7" t="s">
        <v>2164</v>
      </c>
      <c r="D1593" s="7" t="s">
        <v>2166</v>
      </c>
      <c r="E1593" s="7" t="s">
        <v>5840</v>
      </c>
      <c r="F1593" s="7" t="s">
        <v>5097</v>
      </c>
      <c r="G1593" s="7" t="s">
        <v>2556</v>
      </c>
    </row>
    <row r="1594" spans="1:7" ht="16" x14ac:dyDescent="0.2">
      <c r="A1594" s="7" t="s">
        <v>2159</v>
      </c>
      <c r="B1594" s="7" t="s">
        <v>5842</v>
      </c>
      <c r="C1594" s="7" t="s">
        <v>2164</v>
      </c>
      <c r="D1594" s="7" t="s">
        <v>2166</v>
      </c>
      <c r="E1594" s="7" t="s">
        <v>5840</v>
      </c>
      <c r="F1594" s="7" t="s">
        <v>5838</v>
      </c>
      <c r="G1594" s="7" t="s">
        <v>2556</v>
      </c>
    </row>
    <row r="1595" spans="1:7" ht="16" x14ac:dyDescent="0.2">
      <c r="A1595" s="7" t="s">
        <v>2159</v>
      </c>
      <c r="B1595" s="7" t="s">
        <v>5843</v>
      </c>
      <c r="C1595" s="7" t="s">
        <v>2164</v>
      </c>
      <c r="D1595" s="7" t="s">
        <v>2166</v>
      </c>
      <c r="E1595" s="7" t="s">
        <v>5836</v>
      </c>
      <c r="F1595" s="7" t="s">
        <v>5178</v>
      </c>
      <c r="G1595" s="7" t="s">
        <v>2556</v>
      </c>
    </row>
    <row r="1596" spans="1:7" ht="16" x14ac:dyDescent="0.2">
      <c r="A1596" s="7" t="s">
        <v>2476</v>
      </c>
      <c r="B1596" s="7" t="s">
        <v>5844</v>
      </c>
      <c r="C1596" s="7" t="s">
        <v>2481</v>
      </c>
      <c r="D1596" s="7" t="s">
        <v>2483</v>
      </c>
      <c r="E1596" s="7" t="s">
        <v>5821</v>
      </c>
      <c r="F1596" s="7" t="s">
        <v>5260</v>
      </c>
      <c r="G1596" s="7" t="s">
        <v>2556</v>
      </c>
    </row>
    <row r="1597" spans="1:7" ht="16" x14ac:dyDescent="0.2">
      <c r="A1597" s="7" t="s">
        <v>2476</v>
      </c>
      <c r="B1597" s="7" t="s">
        <v>5845</v>
      </c>
      <c r="C1597" s="7" t="s">
        <v>2481</v>
      </c>
      <c r="D1597" s="7" t="s">
        <v>2483</v>
      </c>
      <c r="E1597" s="7" t="s">
        <v>5821</v>
      </c>
      <c r="F1597" s="7" t="s">
        <v>5260</v>
      </c>
      <c r="G1597" s="7" t="s">
        <v>2556</v>
      </c>
    </row>
    <row r="1598" spans="1:7" ht="16" x14ac:dyDescent="0.2">
      <c r="A1598" s="7" t="s">
        <v>2245</v>
      </c>
      <c r="B1598" s="7" t="s">
        <v>5846</v>
      </c>
      <c r="C1598" s="7" t="s">
        <v>2249</v>
      </c>
      <c r="D1598" s="7" t="s">
        <v>2250</v>
      </c>
      <c r="E1598" s="7" t="s">
        <v>5847</v>
      </c>
      <c r="F1598" s="7" t="s">
        <v>5767</v>
      </c>
      <c r="G1598" s="7" t="s">
        <v>2556</v>
      </c>
    </row>
    <row r="1599" spans="1:7" ht="16" x14ac:dyDescent="0.2">
      <c r="A1599" s="7" t="s">
        <v>2376</v>
      </c>
      <c r="B1599" s="7" t="s">
        <v>5848</v>
      </c>
      <c r="C1599" s="7" t="s">
        <v>2380</v>
      </c>
      <c r="D1599" s="7" t="s">
        <v>2382</v>
      </c>
      <c r="E1599" s="7" t="s">
        <v>5810</v>
      </c>
      <c r="F1599" s="7" t="s">
        <v>5290</v>
      </c>
      <c r="G1599" s="7" t="s">
        <v>2556</v>
      </c>
    </row>
    <row r="1600" spans="1:7" ht="16" x14ac:dyDescent="0.2">
      <c r="A1600" s="7" t="s">
        <v>2484</v>
      </c>
      <c r="B1600" s="7" t="s">
        <v>5849</v>
      </c>
      <c r="C1600" s="7" t="s">
        <v>2489</v>
      </c>
      <c r="D1600" s="7" t="s">
        <v>2491</v>
      </c>
      <c r="E1600" s="7" t="s">
        <v>5818</v>
      </c>
      <c r="F1600" s="7" t="s">
        <v>5850</v>
      </c>
      <c r="G1600" s="7" t="s">
        <v>2556</v>
      </c>
    </row>
    <row r="1601" spans="1:7" ht="16" x14ac:dyDescent="0.2">
      <c r="A1601" s="7" t="s">
        <v>2484</v>
      </c>
      <c r="B1601" s="7" t="s">
        <v>5851</v>
      </c>
      <c r="C1601" s="7" t="s">
        <v>2489</v>
      </c>
      <c r="D1601" s="7" t="s">
        <v>2491</v>
      </c>
      <c r="E1601" s="7" t="s">
        <v>5852</v>
      </c>
      <c r="F1601" s="7" t="s">
        <v>5850</v>
      </c>
      <c r="G1601" s="7" t="s">
        <v>2556</v>
      </c>
    </row>
    <row r="1602" spans="1:7" ht="16" x14ac:dyDescent="0.2">
      <c r="A1602" s="7" t="s">
        <v>2484</v>
      </c>
      <c r="B1602" s="7" t="s">
        <v>5853</v>
      </c>
      <c r="C1602" s="7" t="s">
        <v>2489</v>
      </c>
      <c r="D1602" s="7" t="s">
        <v>2491</v>
      </c>
      <c r="E1602" s="7" t="s">
        <v>5852</v>
      </c>
      <c r="F1602" s="7" t="s">
        <v>5850</v>
      </c>
      <c r="G1602" s="7" t="s">
        <v>2556</v>
      </c>
    </row>
    <row r="1603" spans="1:7" ht="16" x14ac:dyDescent="0.2">
      <c r="A1603" s="7" t="s">
        <v>2391</v>
      </c>
      <c r="B1603" s="7" t="s">
        <v>5854</v>
      </c>
      <c r="C1603" s="7" t="s">
        <v>2396</v>
      </c>
      <c r="D1603" s="7" t="s">
        <v>2398</v>
      </c>
      <c r="E1603" s="7" t="s">
        <v>5855</v>
      </c>
      <c r="F1603" s="7" t="s">
        <v>5015</v>
      </c>
      <c r="G1603" s="7" t="s">
        <v>2556</v>
      </c>
    </row>
    <row r="1604" spans="1:7" ht="16" x14ac:dyDescent="0.2">
      <c r="A1604" s="7" t="s">
        <v>2391</v>
      </c>
      <c r="B1604" s="7" t="s">
        <v>5856</v>
      </c>
      <c r="C1604" s="7" t="s">
        <v>2396</v>
      </c>
      <c r="D1604" s="7" t="s">
        <v>2398</v>
      </c>
      <c r="E1604" s="7" t="s">
        <v>5857</v>
      </c>
      <c r="F1604" s="7" t="s">
        <v>5513</v>
      </c>
      <c r="G1604" s="7" t="s">
        <v>2556</v>
      </c>
    </row>
    <row r="1605" spans="1:7" ht="16" x14ac:dyDescent="0.2">
      <c r="A1605" s="7" t="s">
        <v>2399</v>
      </c>
      <c r="B1605" s="7" t="s">
        <v>5858</v>
      </c>
      <c r="C1605" s="7" t="s">
        <v>2404</v>
      </c>
      <c r="D1605" s="7" t="s">
        <v>2406</v>
      </c>
      <c r="E1605" s="7" t="s">
        <v>5859</v>
      </c>
      <c r="F1605" s="7" t="s">
        <v>5513</v>
      </c>
      <c r="G1605" s="7" t="s">
        <v>2556</v>
      </c>
    </row>
    <row r="1606" spans="1:7" ht="16" x14ac:dyDescent="0.2">
      <c r="A1606" s="7" t="s">
        <v>2399</v>
      </c>
      <c r="B1606" s="7" t="s">
        <v>5860</v>
      </c>
      <c r="C1606" s="7" t="s">
        <v>2404</v>
      </c>
      <c r="D1606" s="7" t="s">
        <v>2406</v>
      </c>
      <c r="E1606" s="7" t="s">
        <v>5271</v>
      </c>
      <c r="F1606" s="7" t="s">
        <v>5861</v>
      </c>
      <c r="G1606" s="7" t="s">
        <v>2556</v>
      </c>
    </row>
    <row r="1607" spans="1:7" ht="16" x14ac:dyDescent="0.2">
      <c r="A1607" s="7" t="s">
        <v>1645</v>
      </c>
      <c r="B1607" s="7" t="s">
        <v>5862</v>
      </c>
      <c r="C1607" s="7" t="s">
        <v>1649</v>
      </c>
      <c r="D1607" s="7" t="s">
        <v>1650</v>
      </c>
      <c r="E1607" s="7" t="s">
        <v>5863</v>
      </c>
      <c r="F1607" s="7" t="s">
        <v>5635</v>
      </c>
      <c r="G1607" s="7" t="s">
        <v>285</v>
      </c>
    </row>
    <row r="1608" spans="1:7" ht="16" x14ac:dyDescent="0.2">
      <c r="A1608" s="7" t="s">
        <v>1645</v>
      </c>
      <c r="B1608" s="7" t="s">
        <v>5864</v>
      </c>
      <c r="C1608" s="7" t="s">
        <v>1649</v>
      </c>
      <c r="D1608" s="7" t="s">
        <v>1650</v>
      </c>
      <c r="E1608" s="7" t="s">
        <v>5863</v>
      </c>
      <c r="F1608" s="7" t="s">
        <v>5635</v>
      </c>
      <c r="G1608" s="7" t="s">
        <v>285</v>
      </c>
    </row>
    <row r="1609" spans="1:7" ht="16" x14ac:dyDescent="0.2">
      <c r="A1609" s="7" t="s">
        <v>1645</v>
      </c>
      <c r="B1609" s="7" t="s">
        <v>5865</v>
      </c>
      <c r="C1609" s="7" t="s">
        <v>1649</v>
      </c>
      <c r="D1609" s="7" t="s">
        <v>1650</v>
      </c>
      <c r="E1609" s="7" t="s">
        <v>5855</v>
      </c>
      <c r="F1609" s="7" t="s">
        <v>5635</v>
      </c>
      <c r="G1609" s="7" t="s">
        <v>285</v>
      </c>
    </row>
    <row r="1610" spans="1:7" ht="16" x14ac:dyDescent="0.2">
      <c r="A1610" s="7" t="s">
        <v>1869</v>
      </c>
      <c r="B1610" s="7" t="s">
        <v>5866</v>
      </c>
      <c r="C1610" s="7" t="s">
        <v>1874</v>
      </c>
      <c r="D1610" s="7" t="s">
        <v>1875</v>
      </c>
      <c r="E1610" s="7" t="s">
        <v>5867</v>
      </c>
      <c r="F1610" s="7" t="s">
        <v>5290</v>
      </c>
      <c r="G1610" s="7" t="s">
        <v>336</v>
      </c>
    </row>
    <row r="1611" spans="1:7" ht="16" x14ac:dyDescent="0.2">
      <c r="A1611" s="7" t="s">
        <v>1869</v>
      </c>
      <c r="B1611" s="7" t="s">
        <v>5868</v>
      </c>
      <c r="C1611" s="7" t="s">
        <v>1874</v>
      </c>
      <c r="D1611" s="7" t="s">
        <v>1875</v>
      </c>
      <c r="E1611" s="7" t="s">
        <v>5867</v>
      </c>
      <c r="F1611" s="7" t="s">
        <v>5290</v>
      </c>
      <c r="G1611" s="7" t="s">
        <v>336</v>
      </c>
    </row>
    <row r="1612" spans="1:7" ht="16" x14ac:dyDescent="0.2">
      <c r="A1612" s="7" t="s">
        <v>1796</v>
      </c>
      <c r="B1612" s="7" t="s">
        <v>5869</v>
      </c>
      <c r="C1612" s="7" t="s">
        <v>1800</v>
      </c>
      <c r="D1612" s="7" t="s">
        <v>1801</v>
      </c>
      <c r="E1612" s="7" t="s">
        <v>5870</v>
      </c>
      <c r="F1612" s="7" t="s">
        <v>5774</v>
      </c>
      <c r="G1612" s="7" t="s">
        <v>2556</v>
      </c>
    </row>
    <row r="1613" spans="1:7" ht="16" x14ac:dyDescent="0.2">
      <c r="A1613" s="7" t="s">
        <v>2516</v>
      </c>
      <c r="B1613" s="7" t="s">
        <v>5871</v>
      </c>
      <c r="C1613" s="7" t="s">
        <v>2123</v>
      </c>
      <c r="D1613" s="7" t="s">
        <v>2125</v>
      </c>
      <c r="E1613" s="7" t="s">
        <v>5872</v>
      </c>
      <c r="F1613" s="7" t="s">
        <v>5280</v>
      </c>
      <c r="G1613" s="7" t="s">
        <v>2556</v>
      </c>
    </row>
    <row r="1614" spans="1:7" ht="16" x14ac:dyDescent="0.2">
      <c r="A1614" s="7" t="s">
        <v>2530</v>
      </c>
      <c r="B1614" s="7" t="s">
        <v>5873</v>
      </c>
      <c r="C1614" s="7" t="s">
        <v>2223</v>
      </c>
      <c r="D1614" s="7" t="s">
        <v>2533</v>
      </c>
      <c r="E1614" s="7" t="s">
        <v>5874</v>
      </c>
      <c r="F1614" s="7" t="s">
        <v>5774</v>
      </c>
      <c r="G1614" s="7" t="s">
        <v>2556</v>
      </c>
    </row>
    <row r="1615" spans="1:7" ht="16" x14ac:dyDescent="0.2">
      <c r="A1615" s="7" t="s">
        <v>1758</v>
      </c>
      <c r="B1615" s="7" t="s">
        <v>5875</v>
      </c>
      <c r="C1615" s="7" t="s">
        <v>1763</v>
      </c>
      <c r="D1615" s="7" t="s">
        <v>1765</v>
      </c>
      <c r="E1615" s="7" t="s">
        <v>5855</v>
      </c>
      <c r="F1615" s="7" t="s">
        <v>4896</v>
      </c>
      <c r="G1615" s="7" t="s">
        <v>2556</v>
      </c>
    </row>
    <row r="1616" spans="1:7" ht="16" x14ac:dyDescent="0.2">
      <c r="A1616" s="7" t="s">
        <v>2270</v>
      </c>
      <c r="B1616" s="7" t="s">
        <v>5876</v>
      </c>
      <c r="C1616" s="7" t="s">
        <v>2274</v>
      </c>
      <c r="D1616" s="7" t="s">
        <v>2275</v>
      </c>
      <c r="E1616" s="7" t="s">
        <v>5872</v>
      </c>
      <c r="F1616" s="7" t="s">
        <v>5834</v>
      </c>
      <c r="G1616" s="7" t="s">
        <v>2556</v>
      </c>
    </row>
    <row r="1617" spans="1:7" ht="16" x14ac:dyDescent="0.2">
      <c r="A1617" s="7" t="s">
        <v>2251</v>
      </c>
      <c r="B1617" s="7" t="s">
        <v>5877</v>
      </c>
      <c r="C1617" s="7" t="s">
        <v>2255</v>
      </c>
      <c r="D1617" s="7" t="s">
        <v>2256</v>
      </c>
      <c r="E1617" s="7" t="s">
        <v>5878</v>
      </c>
      <c r="F1617" s="7" t="s">
        <v>5635</v>
      </c>
      <c r="G1617" s="7" t="s">
        <v>2556</v>
      </c>
    </row>
    <row r="1618" spans="1:7" ht="16" x14ac:dyDescent="0.2">
      <c r="A1618" s="7" t="s">
        <v>2476</v>
      </c>
      <c r="B1618" s="7" t="s">
        <v>5879</v>
      </c>
      <c r="C1618" s="7" t="s">
        <v>2481</v>
      </c>
      <c r="D1618" s="7" t="s">
        <v>2483</v>
      </c>
      <c r="E1618" s="7" t="s">
        <v>5880</v>
      </c>
      <c r="F1618" s="7" t="s">
        <v>5515</v>
      </c>
      <c r="G1618" s="7" t="s">
        <v>2556</v>
      </c>
    </row>
    <row r="1619" spans="1:7" ht="16" x14ac:dyDescent="0.2">
      <c r="A1619" s="7" t="s">
        <v>2175</v>
      </c>
      <c r="B1619" s="7" t="s">
        <v>5881</v>
      </c>
      <c r="C1619" s="7" t="s">
        <v>2179</v>
      </c>
      <c r="D1619" s="7" t="s">
        <v>2180</v>
      </c>
      <c r="E1619" s="7" t="s">
        <v>5863</v>
      </c>
      <c r="F1619" s="7" t="s">
        <v>5882</v>
      </c>
      <c r="G1619" s="7" t="s">
        <v>2556</v>
      </c>
    </row>
    <row r="1620" spans="1:7" ht="16" x14ac:dyDescent="0.2">
      <c r="A1620" s="7" t="s">
        <v>1836</v>
      </c>
      <c r="B1620" s="7" t="s">
        <v>5883</v>
      </c>
      <c r="C1620" s="7" t="s">
        <v>1840</v>
      </c>
      <c r="D1620" s="7" t="s">
        <v>1841</v>
      </c>
      <c r="E1620" s="7" t="s">
        <v>4344</v>
      </c>
      <c r="F1620" s="7" t="s">
        <v>5635</v>
      </c>
      <c r="G1620" s="7" t="s">
        <v>2556</v>
      </c>
    </row>
    <row r="1621" spans="1:7" ht="16" x14ac:dyDescent="0.2">
      <c r="A1621" s="7" t="s">
        <v>1830</v>
      </c>
      <c r="B1621" s="7" t="s">
        <v>5884</v>
      </c>
      <c r="C1621" s="7" t="s">
        <v>1834</v>
      </c>
      <c r="D1621" s="7" t="s">
        <v>1835</v>
      </c>
      <c r="E1621" s="7" t="s">
        <v>5863</v>
      </c>
      <c r="F1621" s="7" t="s">
        <v>5260</v>
      </c>
      <c r="G1621" s="7" t="s">
        <v>2556</v>
      </c>
    </row>
    <row r="1622" spans="1:7" ht="16" x14ac:dyDescent="0.2">
      <c r="A1622" s="7" t="s">
        <v>2484</v>
      </c>
      <c r="B1622" s="7" t="s">
        <v>5885</v>
      </c>
      <c r="C1622" s="7" t="s">
        <v>2489</v>
      </c>
      <c r="D1622" s="7" t="s">
        <v>2491</v>
      </c>
      <c r="E1622" s="7" t="s">
        <v>4344</v>
      </c>
      <c r="F1622" s="7" t="s">
        <v>5850</v>
      </c>
      <c r="G1622" s="7" t="s">
        <v>2556</v>
      </c>
    </row>
    <row r="1623" spans="1:7" ht="16" x14ac:dyDescent="0.2">
      <c r="A1623" s="7" t="s">
        <v>2484</v>
      </c>
      <c r="B1623" s="7" t="s">
        <v>5886</v>
      </c>
      <c r="C1623" s="7" t="s">
        <v>2489</v>
      </c>
      <c r="D1623" s="7" t="s">
        <v>2491</v>
      </c>
      <c r="E1623" s="7" t="s">
        <v>5867</v>
      </c>
      <c r="F1623" s="7" t="s">
        <v>5850</v>
      </c>
      <c r="G1623" s="7" t="s">
        <v>2556</v>
      </c>
    </row>
    <row r="1624" spans="1:7" ht="16" x14ac:dyDescent="0.2">
      <c r="A1624" s="7" t="s">
        <v>2484</v>
      </c>
      <c r="B1624" s="7" t="s">
        <v>5887</v>
      </c>
      <c r="C1624" s="7" t="s">
        <v>2489</v>
      </c>
      <c r="D1624" s="7" t="s">
        <v>2491</v>
      </c>
      <c r="E1624" s="7" t="s">
        <v>5867</v>
      </c>
      <c r="F1624" s="7" t="s">
        <v>5850</v>
      </c>
      <c r="G1624" s="7" t="s">
        <v>2556</v>
      </c>
    </row>
    <row r="1625" spans="1:7" ht="16" x14ac:dyDescent="0.2">
      <c r="A1625" s="7" t="s">
        <v>2484</v>
      </c>
      <c r="B1625" s="7" t="s">
        <v>5888</v>
      </c>
      <c r="C1625" s="7" t="s">
        <v>2489</v>
      </c>
      <c r="D1625" s="7" t="s">
        <v>2491</v>
      </c>
      <c r="E1625" s="7" t="s">
        <v>5880</v>
      </c>
      <c r="F1625" s="7" t="s">
        <v>5724</v>
      </c>
      <c r="G1625" s="7" t="s">
        <v>2556</v>
      </c>
    </row>
    <row r="1626" spans="1:7" ht="16" x14ac:dyDescent="0.2">
      <c r="A1626" s="7" t="s">
        <v>2391</v>
      </c>
      <c r="B1626" s="7" t="s">
        <v>5889</v>
      </c>
      <c r="C1626" s="7" t="s">
        <v>2396</v>
      </c>
      <c r="D1626" s="7" t="s">
        <v>2398</v>
      </c>
      <c r="E1626" s="7" t="s">
        <v>5890</v>
      </c>
      <c r="F1626" s="7" t="s">
        <v>5217</v>
      </c>
      <c r="G1626" s="7" t="s">
        <v>2556</v>
      </c>
    </row>
    <row r="1627" spans="1:7" ht="16" x14ac:dyDescent="0.2">
      <c r="A1627" s="7" t="s">
        <v>1645</v>
      </c>
      <c r="B1627" s="7" t="s">
        <v>5891</v>
      </c>
      <c r="C1627" s="7" t="s">
        <v>1649</v>
      </c>
      <c r="D1627" s="7" t="s">
        <v>1650</v>
      </c>
      <c r="E1627" s="7" t="s">
        <v>5892</v>
      </c>
      <c r="F1627" s="7" t="s">
        <v>5635</v>
      </c>
      <c r="G1627" s="7" t="s">
        <v>285</v>
      </c>
    </row>
    <row r="1628" spans="1:7" ht="16" x14ac:dyDescent="0.2">
      <c r="A1628" s="7" t="s">
        <v>1803</v>
      </c>
      <c r="B1628" s="7" t="s">
        <v>5893</v>
      </c>
      <c r="C1628" s="7" t="s">
        <v>1807</v>
      </c>
      <c r="D1628" s="7" t="s">
        <v>1808</v>
      </c>
      <c r="E1628" s="7" t="s">
        <v>5894</v>
      </c>
      <c r="F1628" s="7" t="s">
        <v>5618</v>
      </c>
      <c r="G1628" s="7" t="s">
        <v>2556</v>
      </c>
    </row>
    <row r="1629" spans="1:7" ht="16" x14ac:dyDescent="0.2">
      <c r="A1629" s="7" t="s">
        <v>1758</v>
      </c>
      <c r="B1629" s="7" t="s">
        <v>5895</v>
      </c>
      <c r="C1629" s="7" t="s">
        <v>1763</v>
      </c>
      <c r="D1629" s="7" t="s">
        <v>1765</v>
      </c>
      <c r="E1629" s="7" t="s">
        <v>5890</v>
      </c>
      <c r="F1629" s="7" t="s">
        <v>5260</v>
      </c>
      <c r="G1629" s="7" t="s">
        <v>2556</v>
      </c>
    </row>
    <row r="1630" spans="1:7" ht="16" x14ac:dyDescent="0.2">
      <c r="A1630" s="7" t="s">
        <v>1758</v>
      </c>
      <c r="B1630" s="7" t="s">
        <v>5896</v>
      </c>
      <c r="C1630" s="7" t="s">
        <v>1763</v>
      </c>
      <c r="D1630" s="7" t="s">
        <v>1765</v>
      </c>
      <c r="E1630" s="7" t="s">
        <v>5890</v>
      </c>
      <c r="F1630" s="7" t="s">
        <v>5398</v>
      </c>
      <c r="G1630" s="7" t="s">
        <v>2556</v>
      </c>
    </row>
    <row r="1631" spans="1:7" ht="16" x14ac:dyDescent="0.2">
      <c r="A1631" s="7" t="s">
        <v>2270</v>
      </c>
      <c r="B1631" s="7" t="s">
        <v>5897</v>
      </c>
      <c r="C1631" s="7" t="s">
        <v>2274</v>
      </c>
      <c r="D1631" s="7" t="s">
        <v>2275</v>
      </c>
      <c r="E1631" s="7" t="s">
        <v>5898</v>
      </c>
      <c r="F1631" s="7" t="s">
        <v>5899</v>
      </c>
      <c r="G1631" s="7" t="s">
        <v>2556</v>
      </c>
    </row>
    <row r="1632" spans="1:7" ht="16" x14ac:dyDescent="0.2">
      <c r="A1632" s="7" t="s">
        <v>2544</v>
      </c>
      <c r="B1632" s="7" t="s">
        <v>5900</v>
      </c>
      <c r="C1632" s="7" t="s">
        <v>2542</v>
      </c>
      <c r="D1632" s="7" t="s">
        <v>2301</v>
      </c>
      <c r="E1632" s="7" t="s">
        <v>5901</v>
      </c>
      <c r="F1632" s="7" t="s">
        <v>5628</v>
      </c>
      <c r="G1632" s="7" t="s">
        <v>2556</v>
      </c>
    </row>
    <row r="1633" spans="1:7" ht="16" x14ac:dyDescent="0.2">
      <c r="A1633" s="7" t="s">
        <v>2345</v>
      </c>
      <c r="B1633" s="7" t="s">
        <v>5902</v>
      </c>
      <c r="C1633" s="7" t="s">
        <v>2349</v>
      </c>
      <c r="D1633" s="7" t="s">
        <v>2350</v>
      </c>
      <c r="E1633" s="7" t="s">
        <v>5898</v>
      </c>
      <c r="F1633" s="7" t="s">
        <v>5899</v>
      </c>
      <c r="G1633" s="7" t="s">
        <v>2556</v>
      </c>
    </row>
    <row r="1634" spans="1:7" ht="16" x14ac:dyDescent="0.2">
      <c r="A1634" s="7" t="s">
        <v>1836</v>
      </c>
      <c r="B1634" s="7" t="s">
        <v>5903</v>
      </c>
      <c r="C1634" s="7" t="s">
        <v>1840</v>
      </c>
      <c r="D1634" s="7" t="s">
        <v>1841</v>
      </c>
      <c r="E1634" s="7" t="s">
        <v>5901</v>
      </c>
      <c r="F1634" s="7" t="s">
        <v>5765</v>
      </c>
      <c r="G1634" s="7" t="s">
        <v>2556</v>
      </c>
    </row>
    <row r="1635" spans="1:7" ht="16" x14ac:dyDescent="0.2">
      <c r="A1635" s="7" t="s">
        <v>1842</v>
      </c>
      <c r="B1635" s="7" t="s">
        <v>5904</v>
      </c>
      <c r="C1635" s="7" t="s">
        <v>1846</v>
      </c>
      <c r="D1635" s="7" t="s">
        <v>1847</v>
      </c>
      <c r="E1635" s="7" t="s">
        <v>4803</v>
      </c>
      <c r="F1635" s="7" t="s">
        <v>5513</v>
      </c>
      <c r="G1635" s="7" t="s">
        <v>2556</v>
      </c>
    </row>
    <row r="1636" spans="1:7" ht="16" x14ac:dyDescent="0.2">
      <c r="A1636" s="7" t="s">
        <v>1842</v>
      </c>
      <c r="B1636" s="7" t="s">
        <v>5905</v>
      </c>
      <c r="C1636" s="7" t="s">
        <v>1846</v>
      </c>
      <c r="D1636" s="7" t="s">
        <v>1847</v>
      </c>
      <c r="E1636" s="7" t="s">
        <v>4803</v>
      </c>
      <c r="F1636" s="7" t="s">
        <v>5335</v>
      </c>
      <c r="G1636" s="7" t="s">
        <v>2556</v>
      </c>
    </row>
    <row r="1637" spans="1:7" ht="16" x14ac:dyDescent="0.2">
      <c r="A1637" s="7" t="s">
        <v>1789</v>
      </c>
      <c r="B1637" s="7" t="s">
        <v>5906</v>
      </c>
      <c r="C1637" s="7" t="s">
        <v>1793</v>
      </c>
      <c r="D1637" s="7" t="s">
        <v>1794</v>
      </c>
      <c r="E1637" s="7" t="s">
        <v>5907</v>
      </c>
      <c r="F1637" s="7" t="s">
        <v>5908</v>
      </c>
      <c r="G1637" s="7" t="s">
        <v>2556</v>
      </c>
    </row>
    <row r="1638" spans="1:7" ht="16" x14ac:dyDescent="0.2">
      <c r="A1638" s="7" t="s">
        <v>1789</v>
      </c>
      <c r="B1638" s="7" t="s">
        <v>5909</v>
      </c>
      <c r="C1638" s="7" t="s">
        <v>1793</v>
      </c>
      <c r="D1638" s="7" t="s">
        <v>1794</v>
      </c>
      <c r="E1638" s="7" t="s">
        <v>5910</v>
      </c>
      <c r="F1638" s="7" t="s">
        <v>5604</v>
      </c>
      <c r="G1638" s="7" t="s">
        <v>2556</v>
      </c>
    </row>
    <row r="1639" spans="1:7" ht="16" x14ac:dyDescent="0.2">
      <c r="A1639" s="7" t="s">
        <v>2449</v>
      </c>
      <c r="B1639" s="7" t="s">
        <v>5911</v>
      </c>
      <c r="C1639" s="7" t="s">
        <v>2453</v>
      </c>
      <c r="D1639" s="7" t="s">
        <v>2454</v>
      </c>
      <c r="E1639" s="7" t="s">
        <v>5912</v>
      </c>
      <c r="F1639" s="7" t="s">
        <v>5913</v>
      </c>
      <c r="G1639" s="7" t="s">
        <v>2556</v>
      </c>
    </row>
    <row r="1640" spans="1:7" ht="16" x14ac:dyDescent="0.2">
      <c r="A1640" s="7" t="s">
        <v>2449</v>
      </c>
      <c r="B1640" s="7" t="s">
        <v>5914</v>
      </c>
      <c r="C1640" s="7" t="s">
        <v>2453</v>
      </c>
      <c r="D1640" s="7" t="s">
        <v>2454</v>
      </c>
      <c r="E1640" s="7" t="s">
        <v>5912</v>
      </c>
      <c r="F1640" s="7" t="s">
        <v>5915</v>
      </c>
      <c r="G1640" s="7" t="s">
        <v>2556</v>
      </c>
    </row>
    <row r="1641" spans="1:7" ht="16" x14ac:dyDescent="0.2">
      <c r="A1641" s="7" t="s">
        <v>2468</v>
      </c>
      <c r="B1641" s="7" t="s">
        <v>5916</v>
      </c>
      <c r="C1641" s="7" t="s">
        <v>2473</v>
      </c>
      <c r="D1641" s="7" t="s">
        <v>2475</v>
      </c>
      <c r="E1641" s="7" t="s">
        <v>5917</v>
      </c>
      <c r="F1641" s="7" t="s">
        <v>5918</v>
      </c>
      <c r="G1641" s="7" t="s">
        <v>2556</v>
      </c>
    </row>
    <row r="1642" spans="1:7" ht="16" x14ac:dyDescent="0.2">
      <c r="A1642" s="7" t="s">
        <v>2089</v>
      </c>
      <c r="B1642" s="7" t="s">
        <v>5919</v>
      </c>
      <c r="C1642" s="7" t="s">
        <v>2093</v>
      </c>
      <c r="D1642" s="7" t="s">
        <v>2094</v>
      </c>
      <c r="E1642" s="7" t="s">
        <v>5920</v>
      </c>
      <c r="F1642" s="7" t="s">
        <v>4896</v>
      </c>
      <c r="G1642" s="7" t="s">
        <v>5921</v>
      </c>
    </row>
    <row r="1643" spans="1:7" ht="16" x14ac:dyDescent="0.2">
      <c r="A1643" s="7" t="s">
        <v>2089</v>
      </c>
      <c r="B1643" s="7" t="s">
        <v>5922</v>
      </c>
      <c r="C1643" s="7" t="s">
        <v>2093</v>
      </c>
      <c r="D1643" s="7" t="s">
        <v>2094</v>
      </c>
      <c r="E1643" s="7" t="s">
        <v>5920</v>
      </c>
      <c r="F1643" s="7" t="s">
        <v>4896</v>
      </c>
      <c r="G1643" s="7" t="s">
        <v>5921</v>
      </c>
    </row>
    <row r="1644" spans="1:7" ht="16" x14ac:dyDescent="0.2">
      <c r="A1644" s="7" t="s">
        <v>2089</v>
      </c>
      <c r="B1644" s="7" t="s">
        <v>5923</v>
      </c>
      <c r="C1644" s="7" t="s">
        <v>2093</v>
      </c>
      <c r="D1644" s="7" t="s">
        <v>2094</v>
      </c>
      <c r="E1644" s="7" t="s">
        <v>5920</v>
      </c>
      <c r="F1644" s="7" t="s">
        <v>4896</v>
      </c>
      <c r="G1644" s="7" t="s">
        <v>5921</v>
      </c>
    </row>
    <row r="1645" spans="1:7" ht="16" x14ac:dyDescent="0.2">
      <c r="A1645" s="7" t="s">
        <v>2521</v>
      </c>
      <c r="B1645" s="7" t="s">
        <v>5924</v>
      </c>
      <c r="C1645" s="7" t="s">
        <v>2186</v>
      </c>
      <c r="D1645" s="7" t="s">
        <v>2187</v>
      </c>
      <c r="E1645" s="7" t="s">
        <v>5925</v>
      </c>
      <c r="F1645" s="7" t="s">
        <v>5513</v>
      </c>
      <c r="G1645" s="7" t="s">
        <v>5921</v>
      </c>
    </row>
    <row r="1646" spans="1:7" ht="16" x14ac:dyDescent="0.2">
      <c r="A1646" s="7" t="s">
        <v>2399</v>
      </c>
      <c r="B1646" s="7" t="s">
        <v>5926</v>
      </c>
      <c r="C1646" s="7" t="s">
        <v>2404</v>
      </c>
      <c r="D1646" s="7" t="s">
        <v>2406</v>
      </c>
      <c r="E1646" s="7" t="s">
        <v>5927</v>
      </c>
      <c r="F1646" s="7" t="s">
        <v>5513</v>
      </c>
      <c r="G1646" s="7" t="s">
        <v>5921</v>
      </c>
    </row>
    <row r="1647" spans="1:7" ht="16" x14ac:dyDescent="0.2">
      <c r="A1647" s="7" t="s">
        <v>1645</v>
      </c>
      <c r="B1647" s="7" t="s">
        <v>5928</v>
      </c>
      <c r="C1647" s="7" t="s">
        <v>1649</v>
      </c>
      <c r="D1647" s="7" t="s">
        <v>1650</v>
      </c>
      <c r="E1647" s="7" t="s">
        <v>5927</v>
      </c>
      <c r="F1647" s="7" t="s">
        <v>5765</v>
      </c>
      <c r="G1647" s="7" t="s">
        <v>285</v>
      </c>
    </row>
    <row r="1648" spans="1:7" ht="16" x14ac:dyDescent="0.2">
      <c r="A1648" s="7" t="s">
        <v>2063</v>
      </c>
      <c r="B1648" s="7" t="s">
        <v>5929</v>
      </c>
      <c r="C1648" s="7" t="s">
        <v>2067</v>
      </c>
      <c r="D1648" s="7" t="s">
        <v>2068</v>
      </c>
      <c r="E1648" s="7" t="s">
        <v>5920</v>
      </c>
      <c r="F1648" s="7" t="s">
        <v>4896</v>
      </c>
      <c r="G1648" s="7" t="s">
        <v>5921</v>
      </c>
    </row>
    <row r="1649" spans="1:7" ht="16" x14ac:dyDescent="0.2">
      <c r="A1649" s="7" t="s">
        <v>2095</v>
      </c>
      <c r="B1649" s="7" t="s">
        <v>5930</v>
      </c>
      <c r="C1649" s="7" t="s">
        <v>2099</v>
      </c>
      <c r="D1649" s="7" t="s">
        <v>2100</v>
      </c>
      <c r="E1649" s="7" t="s">
        <v>5931</v>
      </c>
      <c r="F1649" s="7" t="s">
        <v>4750</v>
      </c>
      <c r="G1649" s="7" t="s">
        <v>5921</v>
      </c>
    </row>
    <row r="1650" spans="1:7" ht="16" x14ac:dyDescent="0.2">
      <c r="A1650" s="7" t="s">
        <v>2095</v>
      </c>
      <c r="B1650" s="7" t="s">
        <v>5932</v>
      </c>
      <c r="C1650" s="7" t="s">
        <v>2099</v>
      </c>
      <c r="D1650" s="7" t="s">
        <v>2100</v>
      </c>
      <c r="E1650" s="7" t="s">
        <v>5927</v>
      </c>
      <c r="F1650" s="7" t="s">
        <v>3744</v>
      </c>
      <c r="G1650" s="7" t="s">
        <v>5921</v>
      </c>
    </row>
    <row r="1651" spans="1:7" ht="16" x14ac:dyDescent="0.2">
      <c r="A1651" s="7" t="s">
        <v>2095</v>
      </c>
      <c r="B1651" s="7" t="s">
        <v>5933</v>
      </c>
      <c r="C1651" s="7" t="s">
        <v>2099</v>
      </c>
      <c r="D1651" s="7" t="s">
        <v>2100</v>
      </c>
      <c r="E1651" s="7" t="s">
        <v>5931</v>
      </c>
      <c r="F1651" s="7" t="s">
        <v>5934</v>
      </c>
      <c r="G1651" s="7" t="s">
        <v>5921</v>
      </c>
    </row>
    <row r="1652" spans="1:7" ht="16" x14ac:dyDescent="0.2">
      <c r="A1652" s="7" t="s">
        <v>2095</v>
      </c>
      <c r="B1652" s="7" t="s">
        <v>5935</v>
      </c>
      <c r="C1652" s="7" t="s">
        <v>2099</v>
      </c>
      <c r="D1652" s="7" t="s">
        <v>2100</v>
      </c>
      <c r="E1652" s="7" t="s">
        <v>5927</v>
      </c>
      <c r="F1652" s="7" t="s">
        <v>3744</v>
      </c>
      <c r="G1652" s="7" t="s">
        <v>5921</v>
      </c>
    </row>
    <row r="1653" spans="1:7" ht="16" x14ac:dyDescent="0.2">
      <c r="A1653" s="7" t="s">
        <v>1977</v>
      </c>
      <c r="B1653" s="7" t="s">
        <v>5936</v>
      </c>
      <c r="C1653" s="7" t="s">
        <v>1981</v>
      </c>
      <c r="D1653" s="7" t="s">
        <v>1982</v>
      </c>
      <c r="E1653" s="7" t="s">
        <v>5937</v>
      </c>
      <c r="F1653" s="7" t="s">
        <v>5052</v>
      </c>
      <c r="G1653" s="7" t="s">
        <v>285</v>
      </c>
    </row>
    <row r="1654" spans="1:7" ht="16" x14ac:dyDescent="0.2">
      <c r="A1654" s="7" t="s">
        <v>2024</v>
      </c>
      <c r="B1654" s="7" t="s">
        <v>5938</v>
      </c>
      <c r="C1654" s="7" t="s">
        <v>2028</v>
      </c>
      <c r="D1654" s="7" t="s">
        <v>2029</v>
      </c>
      <c r="E1654" s="7" t="s">
        <v>5920</v>
      </c>
      <c r="F1654" s="7" t="s">
        <v>4750</v>
      </c>
      <c r="G1654" s="7" t="s">
        <v>285</v>
      </c>
    </row>
    <row r="1655" spans="1:7" ht="16" x14ac:dyDescent="0.2">
      <c r="A1655" s="7" t="s">
        <v>2024</v>
      </c>
      <c r="B1655" s="7" t="s">
        <v>5939</v>
      </c>
      <c r="C1655" s="7" t="s">
        <v>2028</v>
      </c>
      <c r="D1655" s="7" t="s">
        <v>2029</v>
      </c>
      <c r="E1655" s="7" t="s">
        <v>5920</v>
      </c>
      <c r="F1655" s="7" t="s">
        <v>4750</v>
      </c>
      <c r="G1655" s="7" t="s">
        <v>285</v>
      </c>
    </row>
    <row r="1656" spans="1:7" ht="16" x14ac:dyDescent="0.2">
      <c r="A1656" s="7"/>
      <c r="B1656" s="7" t="s">
        <v>5940</v>
      </c>
      <c r="C1656" s="7" t="s">
        <v>4027</v>
      </c>
      <c r="D1656" s="7" t="s">
        <v>4028</v>
      </c>
      <c r="E1656" s="7" t="s">
        <v>5931</v>
      </c>
      <c r="F1656" s="7" t="s">
        <v>4750</v>
      </c>
      <c r="G1656" s="7" t="s">
        <v>5921</v>
      </c>
    </row>
    <row r="1657" spans="1:7" ht="16" x14ac:dyDescent="0.2">
      <c r="A1657" s="7"/>
      <c r="B1657" s="7" t="s">
        <v>5941</v>
      </c>
      <c r="C1657" s="7" t="s">
        <v>4027</v>
      </c>
      <c r="D1657" s="7" t="s">
        <v>4028</v>
      </c>
      <c r="E1657" s="7" t="s">
        <v>5931</v>
      </c>
      <c r="F1657" s="7" t="s">
        <v>4750</v>
      </c>
      <c r="G1657" s="7" t="s">
        <v>5921</v>
      </c>
    </row>
    <row r="1658" spans="1:7" ht="16" x14ac:dyDescent="0.2">
      <c r="A1658" s="7"/>
      <c r="B1658" s="7" t="s">
        <v>5942</v>
      </c>
      <c r="C1658" s="7" t="s">
        <v>4027</v>
      </c>
      <c r="D1658" s="7" t="s">
        <v>4028</v>
      </c>
      <c r="E1658" s="7" t="s">
        <v>5943</v>
      </c>
      <c r="F1658" s="7" t="s">
        <v>4750</v>
      </c>
      <c r="G1658" s="7" t="s">
        <v>5921</v>
      </c>
    </row>
    <row r="1659" spans="1:7" ht="16" x14ac:dyDescent="0.2">
      <c r="A1659" s="7" t="s">
        <v>2041</v>
      </c>
      <c r="B1659" s="7" t="s">
        <v>5944</v>
      </c>
      <c r="C1659" s="7" t="s">
        <v>2046</v>
      </c>
      <c r="D1659" s="7" t="s">
        <v>2047</v>
      </c>
      <c r="E1659" s="7" t="s">
        <v>5920</v>
      </c>
      <c r="F1659" s="7" t="s">
        <v>5945</v>
      </c>
      <c r="G1659" s="7" t="s">
        <v>5921</v>
      </c>
    </row>
    <row r="1660" spans="1:7" ht="16" x14ac:dyDescent="0.2">
      <c r="A1660" s="7" t="s">
        <v>2041</v>
      </c>
      <c r="B1660" s="7" t="s">
        <v>5946</v>
      </c>
      <c r="C1660" s="7" t="s">
        <v>2046</v>
      </c>
      <c r="D1660" s="7" t="s">
        <v>2047</v>
      </c>
      <c r="E1660" s="7" t="s">
        <v>5947</v>
      </c>
      <c r="F1660" s="7" t="s">
        <v>5948</v>
      </c>
      <c r="G1660" s="7" t="s">
        <v>5921</v>
      </c>
    </row>
    <row r="1661" spans="1:7" ht="16" x14ac:dyDescent="0.2">
      <c r="A1661" s="7" t="s">
        <v>2041</v>
      </c>
      <c r="B1661" s="7" t="s">
        <v>5949</v>
      </c>
      <c r="C1661" s="7" t="s">
        <v>2046</v>
      </c>
      <c r="D1661" s="7" t="s">
        <v>2047</v>
      </c>
      <c r="E1661" s="7" t="s">
        <v>5920</v>
      </c>
      <c r="F1661" s="7" t="s">
        <v>5950</v>
      </c>
      <c r="G1661" s="7" t="s">
        <v>5921</v>
      </c>
    </row>
    <row r="1662" spans="1:7" ht="16" x14ac:dyDescent="0.2">
      <c r="A1662" s="7" t="s">
        <v>2041</v>
      </c>
      <c r="B1662" s="7" t="s">
        <v>5951</v>
      </c>
      <c r="C1662" s="7" t="s">
        <v>2046</v>
      </c>
      <c r="D1662" s="7" t="s">
        <v>2047</v>
      </c>
      <c r="E1662" s="7" t="s">
        <v>5937</v>
      </c>
      <c r="F1662" s="7" t="s">
        <v>5950</v>
      </c>
      <c r="G1662" s="7" t="s">
        <v>5921</v>
      </c>
    </row>
    <row r="1663" spans="1:7" ht="16" x14ac:dyDescent="0.2">
      <c r="A1663" s="7" t="s">
        <v>1912</v>
      </c>
      <c r="B1663" s="7" t="s">
        <v>5952</v>
      </c>
      <c r="C1663" s="7" t="s">
        <v>1917</v>
      </c>
      <c r="D1663" s="7" t="s">
        <v>1919</v>
      </c>
      <c r="E1663" s="7" t="s">
        <v>5943</v>
      </c>
      <c r="F1663" s="7" t="s">
        <v>5953</v>
      </c>
      <c r="G1663" s="7" t="s">
        <v>5921</v>
      </c>
    </row>
    <row r="1664" spans="1:7" ht="16" x14ac:dyDescent="0.2">
      <c r="A1664" s="7" t="s">
        <v>1711</v>
      </c>
      <c r="B1664" s="7" t="s">
        <v>5954</v>
      </c>
      <c r="C1664" s="7" t="s">
        <v>1716</v>
      </c>
      <c r="D1664" s="7" t="s">
        <v>1718</v>
      </c>
      <c r="E1664" s="7" t="s">
        <v>5955</v>
      </c>
      <c r="F1664" s="7" t="s">
        <v>5260</v>
      </c>
      <c r="G1664" s="7" t="s">
        <v>5921</v>
      </c>
    </row>
    <row r="1665" spans="1:7" ht="16" x14ac:dyDescent="0.2">
      <c r="A1665" s="7" t="s">
        <v>1711</v>
      </c>
      <c r="B1665" s="7" t="s">
        <v>5956</v>
      </c>
      <c r="C1665" s="7" t="s">
        <v>1716</v>
      </c>
      <c r="D1665" s="7" t="s">
        <v>1718</v>
      </c>
      <c r="E1665" s="7" t="s">
        <v>5955</v>
      </c>
      <c r="F1665" s="7" t="s">
        <v>5260</v>
      </c>
      <c r="G1665" s="7" t="s">
        <v>5921</v>
      </c>
    </row>
    <row r="1666" spans="1:7" ht="16" x14ac:dyDescent="0.2">
      <c r="A1666" s="7" t="s">
        <v>2188</v>
      </c>
      <c r="B1666" s="7" t="s">
        <v>5957</v>
      </c>
      <c r="C1666" s="7" t="s">
        <v>2192</v>
      </c>
      <c r="D1666" s="7" t="s">
        <v>2193</v>
      </c>
      <c r="E1666" s="7" t="s">
        <v>5920</v>
      </c>
      <c r="F1666" s="7" t="s">
        <v>5958</v>
      </c>
      <c r="G1666" s="7" t="s">
        <v>5921</v>
      </c>
    </row>
    <row r="1667" spans="1:7" ht="16" x14ac:dyDescent="0.2">
      <c r="A1667" s="7" t="s">
        <v>2527</v>
      </c>
      <c r="B1667" s="7" t="s">
        <v>5959</v>
      </c>
      <c r="C1667" s="7" t="s">
        <v>2198</v>
      </c>
      <c r="D1667" s="7" t="s">
        <v>2199</v>
      </c>
      <c r="E1667" s="7" t="s">
        <v>3421</v>
      </c>
      <c r="F1667" s="7" t="s">
        <v>5597</v>
      </c>
      <c r="G1667" s="7" t="s">
        <v>5921</v>
      </c>
    </row>
    <row r="1668" spans="1:7" ht="16" x14ac:dyDescent="0.2">
      <c r="A1668" s="7" t="s">
        <v>2524</v>
      </c>
      <c r="B1668" s="7" t="s">
        <v>5960</v>
      </c>
      <c r="C1668" s="7" t="s">
        <v>2204</v>
      </c>
      <c r="D1668" s="7" t="s">
        <v>2205</v>
      </c>
      <c r="E1668" s="7" t="s">
        <v>5961</v>
      </c>
      <c r="F1668" s="7" t="s">
        <v>5628</v>
      </c>
      <c r="G1668" s="7" t="s">
        <v>5921</v>
      </c>
    </row>
    <row r="1669" spans="1:7" ht="16" x14ac:dyDescent="0.2">
      <c r="A1669" s="7" t="s">
        <v>2524</v>
      </c>
      <c r="B1669" s="7" t="s">
        <v>5962</v>
      </c>
      <c r="C1669" s="7" t="s">
        <v>2204</v>
      </c>
      <c r="D1669" s="7" t="s">
        <v>2205</v>
      </c>
      <c r="E1669" s="7" t="s">
        <v>5961</v>
      </c>
      <c r="F1669" s="7" t="s">
        <v>5628</v>
      </c>
      <c r="G1669" s="7" t="s">
        <v>5921</v>
      </c>
    </row>
    <row r="1670" spans="1:7" ht="16" x14ac:dyDescent="0.2">
      <c r="A1670" s="7" t="s">
        <v>2251</v>
      </c>
      <c r="B1670" s="7" t="s">
        <v>5963</v>
      </c>
      <c r="C1670" s="7" t="s">
        <v>2255</v>
      </c>
      <c r="D1670" s="7" t="s">
        <v>2256</v>
      </c>
      <c r="E1670" s="7" t="s">
        <v>5925</v>
      </c>
      <c r="F1670" s="7" t="s">
        <v>5335</v>
      </c>
      <c r="G1670" s="7" t="s">
        <v>5921</v>
      </c>
    </row>
    <row r="1671" spans="1:7" ht="16" x14ac:dyDescent="0.2">
      <c r="A1671" s="7" t="s">
        <v>2251</v>
      </c>
      <c r="B1671" s="7" t="s">
        <v>5964</v>
      </c>
      <c r="C1671" s="7" t="s">
        <v>2255</v>
      </c>
      <c r="D1671" s="7" t="s">
        <v>2256</v>
      </c>
      <c r="E1671" s="7" t="s">
        <v>5925</v>
      </c>
      <c r="F1671" s="7" t="s">
        <v>5635</v>
      </c>
      <c r="G1671" s="7" t="s">
        <v>5921</v>
      </c>
    </row>
    <row r="1672" spans="1:7" ht="16" x14ac:dyDescent="0.2">
      <c r="A1672" s="7" t="s">
        <v>2143</v>
      </c>
      <c r="B1672" s="7" t="s">
        <v>5965</v>
      </c>
      <c r="C1672" s="7" t="s">
        <v>2148</v>
      </c>
      <c r="D1672" s="7" t="s">
        <v>2150</v>
      </c>
      <c r="E1672" s="7" t="s">
        <v>5927</v>
      </c>
      <c r="F1672" s="7" t="s">
        <v>5260</v>
      </c>
      <c r="G1672" s="7" t="s">
        <v>5921</v>
      </c>
    </row>
    <row r="1673" spans="1:7" ht="16" x14ac:dyDescent="0.2">
      <c r="A1673" s="7" t="s">
        <v>2167</v>
      </c>
      <c r="B1673" s="7" t="s">
        <v>5966</v>
      </c>
      <c r="C1673" s="7" t="s">
        <v>2172</v>
      </c>
      <c r="D1673" s="7" t="s">
        <v>2174</v>
      </c>
      <c r="E1673" s="7" t="s">
        <v>5937</v>
      </c>
      <c r="F1673" s="7" t="s">
        <v>5064</v>
      </c>
      <c r="G1673" s="7" t="s">
        <v>5921</v>
      </c>
    </row>
    <row r="1674" spans="1:7" ht="16" x14ac:dyDescent="0.2">
      <c r="A1674" s="7" t="s">
        <v>2476</v>
      </c>
      <c r="B1674" s="7" t="s">
        <v>5967</v>
      </c>
      <c r="C1674" s="7" t="s">
        <v>2481</v>
      </c>
      <c r="D1674" s="7" t="s">
        <v>2483</v>
      </c>
      <c r="E1674" s="7" t="s">
        <v>5927</v>
      </c>
      <c r="F1674" s="7" t="s">
        <v>5765</v>
      </c>
      <c r="G1674" s="7" t="s">
        <v>5921</v>
      </c>
    </row>
    <row r="1675" spans="1:7" ht="16" x14ac:dyDescent="0.2">
      <c r="A1675" s="7" t="s">
        <v>1842</v>
      </c>
      <c r="B1675" s="7" t="s">
        <v>5968</v>
      </c>
      <c r="C1675" s="7" t="s">
        <v>1846</v>
      </c>
      <c r="D1675" s="7" t="s">
        <v>1847</v>
      </c>
      <c r="E1675" s="7" t="s">
        <v>5920</v>
      </c>
      <c r="F1675" s="7" t="s">
        <v>5335</v>
      </c>
      <c r="G1675" s="7" t="s">
        <v>5921</v>
      </c>
    </row>
    <row r="1676" spans="1:7" ht="16" x14ac:dyDescent="0.2">
      <c r="A1676" s="7" t="s">
        <v>2548</v>
      </c>
      <c r="B1676" s="7" t="s">
        <v>5969</v>
      </c>
      <c r="C1676" s="7" t="s">
        <v>2551</v>
      </c>
      <c r="D1676" s="7" t="s">
        <v>2460</v>
      </c>
      <c r="E1676" s="7" t="s">
        <v>3421</v>
      </c>
      <c r="F1676" s="7" t="s">
        <v>5597</v>
      </c>
      <c r="G1676" s="7" t="s">
        <v>5921</v>
      </c>
    </row>
    <row r="1677" spans="1:7" ht="16" x14ac:dyDescent="0.2">
      <c r="A1677" s="7" t="s">
        <v>2449</v>
      </c>
      <c r="B1677" s="7" t="s">
        <v>5970</v>
      </c>
      <c r="C1677" s="7" t="s">
        <v>2453</v>
      </c>
      <c r="D1677" s="7" t="s">
        <v>2454</v>
      </c>
      <c r="E1677" s="7" t="s">
        <v>5937</v>
      </c>
      <c r="F1677" s="7" t="s">
        <v>5602</v>
      </c>
      <c r="G1677" s="7" t="s">
        <v>5921</v>
      </c>
    </row>
    <row r="1678" spans="1:7" ht="16" x14ac:dyDescent="0.2">
      <c r="A1678" s="7" t="s">
        <v>2436</v>
      </c>
      <c r="B1678" s="7" t="s">
        <v>5971</v>
      </c>
      <c r="C1678" s="7" t="s">
        <v>2440</v>
      </c>
      <c r="D1678" s="7" t="s">
        <v>2441</v>
      </c>
      <c r="E1678" s="7" t="s">
        <v>5972</v>
      </c>
      <c r="F1678" s="7" t="s">
        <v>5282</v>
      </c>
      <c r="G1678" s="7" t="s">
        <v>5921</v>
      </c>
    </row>
    <row r="1679" spans="1:7" ht="16" x14ac:dyDescent="0.2">
      <c r="A1679" s="7" t="s">
        <v>2484</v>
      </c>
      <c r="B1679" s="7" t="s">
        <v>5973</v>
      </c>
      <c r="C1679" s="7" t="s">
        <v>2489</v>
      </c>
      <c r="D1679" s="7" t="s">
        <v>2491</v>
      </c>
      <c r="E1679" s="7" t="s">
        <v>5920</v>
      </c>
      <c r="F1679" s="7" t="s">
        <v>5504</v>
      </c>
      <c r="G1679" s="7" t="s">
        <v>5921</v>
      </c>
    </row>
    <row r="1680" spans="1:7" ht="16" x14ac:dyDescent="0.2">
      <c r="A1680" s="7" t="s">
        <v>2391</v>
      </c>
      <c r="B1680" s="7" t="s">
        <v>5974</v>
      </c>
      <c r="C1680" s="7" t="s">
        <v>2396</v>
      </c>
      <c r="D1680" s="7" t="s">
        <v>2398</v>
      </c>
      <c r="E1680" s="7" t="s">
        <v>5019</v>
      </c>
      <c r="F1680" s="7" t="s">
        <v>5774</v>
      </c>
      <c r="G1680" s="7" t="s">
        <v>285</v>
      </c>
    </row>
    <row r="1681" spans="1:7" ht="16" x14ac:dyDescent="0.2">
      <c r="A1681" s="7" t="s">
        <v>2407</v>
      </c>
      <c r="B1681" s="7" t="s">
        <v>5975</v>
      </c>
      <c r="C1681" s="7" t="s">
        <v>2412</v>
      </c>
      <c r="D1681" s="7" t="s">
        <v>2414</v>
      </c>
      <c r="E1681" s="7" t="s">
        <v>5976</v>
      </c>
      <c r="F1681" s="7" t="s">
        <v>5064</v>
      </c>
      <c r="G1681" s="7" t="s">
        <v>285</v>
      </c>
    </row>
    <row r="1682" spans="1:7" ht="16" x14ac:dyDescent="0.2">
      <c r="A1682" s="7" t="s">
        <v>1990</v>
      </c>
      <c r="B1682" s="7" t="s">
        <v>5977</v>
      </c>
      <c r="C1682" s="7" t="s">
        <v>1994</v>
      </c>
      <c r="D1682" s="7" t="s">
        <v>1995</v>
      </c>
      <c r="E1682" s="7" t="s">
        <v>5978</v>
      </c>
      <c r="F1682" s="7" t="s">
        <v>5979</v>
      </c>
      <c r="G1682" s="7" t="s">
        <v>285</v>
      </c>
    </row>
    <row r="1683" spans="1:7" ht="16" x14ac:dyDescent="0.2">
      <c r="A1683" s="7" t="s">
        <v>1990</v>
      </c>
      <c r="B1683" s="7" t="s">
        <v>5980</v>
      </c>
      <c r="C1683" s="7" t="s">
        <v>1994</v>
      </c>
      <c r="D1683" s="7" t="s">
        <v>1995</v>
      </c>
      <c r="E1683" s="7" t="s">
        <v>5978</v>
      </c>
      <c r="F1683" s="7" t="s">
        <v>5981</v>
      </c>
      <c r="G1683" s="7" t="s">
        <v>285</v>
      </c>
    </row>
    <row r="1684" spans="1:7" ht="16" x14ac:dyDescent="0.2">
      <c r="A1684" s="7" t="s">
        <v>1990</v>
      </c>
      <c r="B1684" s="7" t="s">
        <v>5982</v>
      </c>
      <c r="C1684" s="7" t="s">
        <v>1994</v>
      </c>
      <c r="D1684" s="7" t="s">
        <v>1995</v>
      </c>
      <c r="E1684" s="7" t="s">
        <v>5978</v>
      </c>
      <c r="F1684" s="7" t="s">
        <v>5981</v>
      </c>
      <c r="G1684" s="7" t="s">
        <v>285</v>
      </c>
    </row>
    <row r="1685" spans="1:7" ht="16" x14ac:dyDescent="0.2">
      <c r="A1685" s="7" t="s">
        <v>1990</v>
      </c>
      <c r="B1685" s="7" t="s">
        <v>5983</v>
      </c>
      <c r="C1685" s="7" t="s">
        <v>1994</v>
      </c>
      <c r="D1685" s="7" t="s">
        <v>1995</v>
      </c>
      <c r="E1685" s="7" t="s">
        <v>5978</v>
      </c>
      <c r="F1685" s="7" t="s">
        <v>5984</v>
      </c>
      <c r="G1685" s="7" t="s">
        <v>285</v>
      </c>
    </row>
    <row r="1686" spans="1:7" ht="16" x14ac:dyDescent="0.2">
      <c r="A1686" s="7" t="s">
        <v>1990</v>
      </c>
      <c r="B1686" s="7" t="s">
        <v>5985</v>
      </c>
      <c r="C1686" s="7" t="s">
        <v>1994</v>
      </c>
      <c r="D1686" s="7" t="s">
        <v>1995</v>
      </c>
      <c r="E1686" s="7" t="s">
        <v>5978</v>
      </c>
      <c r="F1686" s="7" t="s">
        <v>4750</v>
      </c>
      <c r="G1686" s="7" t="s">
        <v>285</v>
      </c>
    </row>
    <row r="1687" spans="1:7" ht="16" x14ac:dyDescent="0.2">
      <c r="A1687" s="7" t="s">
        <v>1990</v>
      </c>
      <c r="B1687" s="7" t="s">
        <v>5986</v>
      </c>
      <c r="C1687" s="7" t="s">
        <v>1994</v>
      </c>
      <c r="D1687" s="7" t="s">
        <v>1995</v>
      </c>
      <c r="E1687" s="7" t="s">
        <v>5978</v>
      </c>
      <c r="F1687" s="7" t="s">
        <v>5987</v>
      </c>
      <c r="G1687" s="7" t="s">
        <v>285</v>
      </c>
    </row>
    <row r="1688" spans="1:7" ht="16" x14ac:dyDescent="0.2">
      <c r="A1688" s="7" t="s">
        <v>2089</v>
      </c>
      <c r="B1688" s="7" t="s">
        <v>5988</v>
      </c>
      <c r="C1688" s="7" t="s">
        <v>2093</v>
      </c>
      <c r="D1688" s="7" t="s">
        <v>2094</v>
      </c>
      <c r="E1688" s="7" t="s">
        <v>5989</v>
      </c>
      <c r="F1688" s="7" t="s">
        <v>4896</v>
      </c>
      <c r="G1688" s="7" t="s">
        <v>285</v>
      </c>
    </row>
    <row r="1689" spans="1:7" ht="16" x14ac:dyDescent="0.2">
      <c r="A1689" s="7" t="s">
        <v>1645</v>
      </c>
      <c r="B1689" s="7" t="s">
        <v>5990</v>
      </c>
      <c r="C1689" s="7" t="s">
        <v>1649</v>
      </c>
      <c r="D1689" s="7" t="s">
        <v>1650</v>
      </c>
      <c r="E1689" s="7" t="s">
        <v>5989</v>
      </c>
      <c r="F1689" s="7" t="s">
        <v>5765</v>
      </c>
      <c r="G1689" s="7" t="s">
        <v>285</v>
      </c>
    </row>
    <row r="1690" spans="1:7" ht="16" x14ac:dyDescent="0.2">
      <c r="A1690" s="7" t="s">
        <v>1645</v>
      </c>
      <c r="B1690" s="7" t="s">
        <v>5991</v>
      </c>
      <c r="C1690" s="7" t="s">
        <v>1649</v>
      </c>
      <c r="D1690" s="7" t="s">
        <v>1650</v>
      </c>
      <c r="E1690" s="7" t="s">
        <v>5976</v>
      </c>
      <c r="F1690" s="7" t="s">
        <v>5767</v>
      </c>
      <c r="G1690" s="7" t="s">
        <v>285</v>
      </c>
    </row>
    <row r="1691" spans="1:7" ht="16" x14ac:dyDescent="0.2">
      <c r="A1691" s="7" t="s">
        <v>1645</v>
      </c>
      <c r="B1691" s="7" t="s">
        <v>5992</v>
      </c>
      <c r="C1691" s="7" t="s">
        <v>1649</v>
      </c>
      <c r="D1691" s="7" t="s">
        <v>1650</v>
      </c>
      <c r="E1691" s="7" t="s">
        <v>3747</v>
      </c>
      <c r="F1691" s="7" t="s">
        <v>5767</v>
      </c>
      <c r="G1691" s="7" t="s">
        <v>285</v>
      </c>
    </row>
    <row r="1692" spans="1:7" ht="16" x14ac:dyDescent="0.2">
      <c r="A1692" s="7" t="s">
        <v>1863</v>
      </c>
      <c r="B1692" s="7" t="s">
        <v>5993</v>
      </c>
      <c r="C1692" s="7" t="s">
        <v>1867</v>
      </c>
      <c r="D1692" s="7" t="s">
        <v>1868</v>
      </c>
      <c r="E1692" s="7" t="s">
        <v>5994</v>
      </c>
      <c r="F1692" s="7" t="s">
        <v>5767</v>
      </c>
      <c r="G1692" s="7" t="s">
        <v>336</v>
      </c>
    </row>
    <row r="1693" spans="1:7" ht="16" x14ac:dyDescent="0.2">
      <c r="A1693" s="7" t="s">
        <v>2095</v>
      </c>
      <c r="B1693" s="7" t="s">
        <v>5995</v>
      </c>
      <c r="C1693" s="7" t="s">
        <v>2099</v>
      </c>
      <c r="D1693" s="7" t="s">
        <v>2100</v>
      </c>
      <c r="E1693" s="7" t="s">
        <v>5996</v>
      </c>
      <c r="F1693" s="7" t="s">
        <v>5052</v>
      </c>
      <c r="G1693" s="7" t="s">
        <v>285</v>
      </c>
    </row>
    <row r="1694" spans="1:7" ht="16" x14ac:dyDescent="0.2">
      <c r="A1694" s="7" t="s">
        <v>2095</v>
      </c>
      <c r="B1694" s="7" t="s">
        <v>5997</v>
      </c>
      <c r="C1694" s="7" t="s">
        <v>2099</v>
      </c>
      <c r="D1694" s="7" t="s">
        <v>2100</v>
      </c>
      <c r="E1694" s="7" t="s">
        <v>5996</v>
      </c>
      <c r="F1694" s="7" t="s">
        <v>5015</v>
      </c>
      <c r="G1694" s="7" t="s">
        <v>285</v>
      </c>
    </row>
    <row r="1695" spans="1:7" ht="16" x14ac:dyDescent="0.2">
      <c r="A1695" s="7" t="s">
        <v>2095</v>
      </c>
      <c r="B1695" s="7" t="s">
        <v>5998</v>
      </c>
      <c r="C1695" s="7" t="s">
        <v>2099</v>
      </c>
      <c r="D1695" s="7" t="s">
        <v>2100</v>
      </c>
      <c r="E1695" s="7" t="s">
        <v>5996</v>
      </c>
      <c r="F1695" s="7" t="s">
        <v>5015</v>
      </c>
      <c r="G1695" s="7" t="s">
        <v>285</v>
      </c>
    </row>
    <row r="1696" spans="1:7" ht="16" x14ac:dyDescent="0.2">
      <c r="A1696" s="7" t="s">
        <v>2095</v>
      </c>
      <c r="B1696" s="7" t="s">
        <v>5999</v>
      </c>
      <c r="C1696" s="7" t="s">
        <v>2099</v>
      </c>
      <c r="D1696" s="7" t="s">
        <v>2100</v>
      </c>
      <c r="E1696" s="7" t="s">
        <v>5996</v>
      </c>
      <c r="F1696" s="7" t="s">
        <v>5015</v>
      </c>
      <c r="G1696" s="7" t="s">
        <v>285</v>
      </c>
    </row>
    <row r="1697" spans="1:7" ht="16" x14ac:dyDescent="0.2">
      <c r="A1697" s="7" t="s">
        <v>2095</v>
      </c>
      <c r="B1697" s="7" t="s">
        <v>6000</v>
      </c>
      <c r="C1697" s="7" t="s">
        <v>2099</v>
      </c>
      <c r="D1697" s="7" t="s">
        <v>2100</v>
      </c>
      <c r="E1697" s="7" t="s">
        <v>6001</v>
      </c>
      <c r="F1697" s="7" t="s">
        <v>4750</v>
      </c>
      <c r="G1697" s="7" t="s">
        <v>285</v>
      </c>
    </row>
    <row r="1698" spans="1:7" ht="16" x14ac:dyDescent="0.2">
      <c r="A1698" s="7" t="s">
        <v>1977</v>
      </c>
      <c r="B1698" s="7" t="s">
        <v>6002</v>
      </c>
      <c r="C1698" s="7" t="s">
        <v>1981</v>
      </c>
      <c r="D1698" s="7" t="s">
        <v>1982</v>
      </c>
      <c r="E1698" s="7" t="s">
        <v>6001</v>
      </c>
      <c r="F1698" s="7" t="s">
        <v>5015</v>
      </c>
      <c r="G1698" s="7" t="s">
        <v>285</v>
      </c>
    </row>
    <row r="1699" spans="1:7" ht="16" x14ac:dyDescent="0.2">
      <c r="A1699" s="7" t="s">
        <v>2024</v>
      </c>
      <c r="B1699" s="7" t="s">
        <v>6003</v>
      </c>
      <c r="C1699" s="7" t="s">
        <v>2028</v>
      </c>
      <c r="D1699" s="7" t="s">
        <v>2029</v>
      </c>
      <c r="E1699" s="7" t="s">
        <v>5996</v>
      </c>
      <c r="F1699" s="7" t="s">
        <v>4750</v>
      </c>
      <c r="G1699" s="7" t="s">
        <v>285</v>
      </c>
    </row>
    <row r="1700" spans="1:7" ht="16" x14ac:dyDescent="0.2">
      <c r="A1700" s="7" t="s">
        <v>2024</v>
      </c>
      <c r="B1700" s="7" t="s">
        <v>6004</v>
      </c>
      <c r="C1700" s="7" t="s">
        <v>2028</v>
      </c>
      <c r="D1700" s="7" t="s">
        <v>2029</v>
      </c>
      <c r="E1700" s="7" t="s">
        <v>6005</v>
      </c>
      <c r="F1700" s="7" t="s">
        <v>4750</v>
      </c>
      <c r="G1700" s="7" t="s">
        <v>285</v>
      </c>
    </row>
    <row r="1701" spans="1:7" ht="16" x14ac:dyDescent="0.2">
      <c r="A1701" s="7"/>
      <c r="B1701" s="7" t="s">
        <v>6006</v>
      </c>
      <c r="C1701" s="7" t="s">
        <v>4027</v>
      </c>
      <c r="D1701" s="7" t="s">
        <v>4028</v>
      </c>
      <c r="E1701" s="7" t="s">
        <v>6007</v>
      </c>
      <c r="F1701" s="7" t="s">
        <v>4750</v>
      </c>
      <c r="G1701" s="7" t="s">
        <v>285</v>
      </c>
    </row>
    <row r="1702" spans="1:7" ht="16" x14ac:dyDescent="0.2">
      <c r="A1702" s="7"/>
      <c r="B1702" s="7" t="s">
        <v>6008</v>
      </c>
      <c r="C1702" s="7" t="s">
        <v>4027</v>
      </c>
      <c r="D1702" s="7" t="s">
        <v>4028</v>
      </c>
      <c r="E1702" s="7" t="s">
        <v>6009</v>
      </c>
      <c r="F1702" s="7" t="s">
        <v>4750</v>
      </c>
      <c r="G1702" s="7" t="s">
        <v>285</v>
      </c>
    </row>
    <row r="1703" spans="1:7" ht="16" x14ac:dyDescent="0.2">
      <c r="A1703" s="7" t="s">
        <v>1912</v>
      </c>
      <c r="B1703" s="7" t="s">
        <v>6010</v>
      </c>
      <c r="C1703" s="7" t="s">
        <v>1917</v>
      </c>
      <c r="D1703" s="7" t="s">
        <v>1919</v>
      </c>
      <c r="E1703" s="7" t="s">
        <v>5978</v>
      </c>
      <c r="F1703" s="7" t="s">
        <v>6011</v>
      </c>
      <c r="G1703" s="7" t="s">
        <v>285</v>
      </c>
    </row>
    <row r="1704" spans="1:7" ht="16" x14ac:dyDescent="0.2">
      <c r="A1704" s="7" t="s">
        <v>1796</v>
      </c>
      <c r="B1704" s="7" t="s">
        <v>6012</v>
      </c>
      <c r="C1704" s="7" t="s">
        <v>1800</v>
      </c>
      <c r="D1704" s="7" t="s">
        <v>1801</v>
      </c>
      <c r="E1704" s="7" t="s">
        <v>6005</v>
      </c>
      <c r="F1704" s="7" t="s">
        <v>6013</v>
      </c>
      <c r="G1704" s="7" t="s">
        <v>285</v>
      </c>
    </row>
    <row r="1705" spans="1:7" ht="16" x14ac:dyDescent="0.2">
      <c r="A1705" s="7" t="s">
        <v>1711</v>
      </c>
      <c r="B1705" s="7" t="s">
        <v>6014</v>
      </c>
      <c r="C1705" s="7" t="s">
        <v>1716</v>
      </c>
      <c r="D1705" s="7" t="s">
        <v>1718</v>
      </c>
      <c r="E1705" s="7" t="s">
        <v>5989</v>
      </c>
      <c r="F1705" s="7" t="s">
        <v>5618</v>
      </c>
      <c r="G1705" s="7" t="s">
        <v>285</v>
      </c>
    </row>
    <row r="1706" spans="1:7" ht="16" x14ac:dyDescent="0.2">
      <c r="A1706" s="7" t="s">
        <v>2083</v>
      </c>
      <c r="B1706" s="7" t="s">
        <v>6015</v>
      </c>
      <c r="C1706" s="7" t="s">
        <v>2087</v>
      </c>
      <c r="D1706" s="7" t="s">
        <v>2088</v>
      </c>
      <c r="E1706" s="7" t="s">
        <v>6016</v>
      </c>
      <c r="F1706" s="7" t="s">
        <v>4750</v>
      </c>
      <c r="G1706" s="7" t="s">
        <v>342</v>
      </c>
    </row>
    <row r="1707" spans="1:7" ht="16" x14ac:dyDescent="0.2">
      <c r="A1707" s="7" t="s">
        <v>2270</v>
      </c>
      <c r="B1707" s="7" t="s">
        <v>6017</v>
      </c>
      <c r="C1707" s="7" t="s">
        <v>2274</v>
      </c>
      <c r="D1707" s="7" t="s">
        <v>2275</v>
      </c>
      <c r="E1707" s="7" t="s">
        <v>5996</v>
      </c>
      <c r="F1707" s="7" t="s">
        <v>6018</v>
      </c>
      <c r="G1707" s="7" t="s">
        <v>285</v>
      </c>
    </row>
    <row r="1708" spans="1:7" ht="16" x14ac:dyDescent="0.2">
      <c r="A1708" s="7" t="s">
        <v>2270</v>
      </c>
      <c r="B1708" s="7" t="s">
        <v>6019</v>
      </c>
      <c r="C1708" s="7" t="s">
        <v>2274</v>
      </c>
      <c r="D1708" s="7" t="s">
        <v>2275</v>
      </c>
      <c r="E1708" s="7" t="s">
        <v>5996</v>
      </c>
      <c r="F1708" s="7" t="s">
        <v>6018</v>
      </c>
      <c r="G1708" s="7" t="s">
        <v>285</v>
      </c>
    </row>
    <row r="1709" spans="1:7" ht="16" x14ac:dyDescent="0.2">
      <c r="A1709" s="7" t="s">
        <v>2251</v>
      </c>
      <c r="B1709" s="7" t="s">
        <v>6020</v>
      </c>
      <c r="C1709" s="7" t="s">
        <v>2255</v>
      </c>
      <c r="D1709" s="7" t="s">
        <v>2256</v>
      </c>
      <c r="E1709" s="7" t="s">
        <v>5996</v>
      </c>
      <c r="F1709" s="7" t="s">
        <v>5882</v>
      </c>
      <c r="G1709" s="7" t="s">
        <v>285</v>
      </c>
    </row>
    <row r="1710" spans="1:7" ht="16" x14ac:dyDescent="0.2">
      <c r="A1710" s="7" t="s">
        <v>2143</v>
      </c>
      <c r="B1710" s="7" t="s">
        <v>6021</v>
      </c>
      <c r="C1710" s="7" t="s">
        <v>2148</v>
      </c>
      <c r="D1710" s="7" t="s">
        <v>2150</v>
      </c>
      <c r="E1710" s="7" t="s">
        <v>6005</v>
      </c>
      <c r="F1710" s="7" t="s">
        <v>5597</v>
      </c>
      <c r="G1710" s="7" t="s">
        <v>285</v>
      </c>
    </row>
    <row r="1711" spans="1:7" ht="16" x14ac:dyDescent="0.2">
      <c r="A1711" s="7" t="s">
        <v>2143</v>
      </c>
      <c r="B1711" s="7" t="s">
        <v>6022</v>
      </c>
      <c r="C1711" s="7" t="s">
        <v>2148</v>
      </c>
      <c r="D1711" s="7" t="s">
        <v>2150</v>
      </c>
      <c r="E1711" s="7" t="s">
        <v>6005</v>
      </c>
      <c r="F1711" s="7" t="s">
        <v>5597</v>
      </c>
      <c r="G1711" s="7" t="s">
        <v>285</v>
      </c>
    </row>
    <row r="1712" spans="1:7" ht="16" x14ac:dyDescent="0.2">
      <c r="A1712" s="7" t="s">
        <v>2167</v>
      </c>
      <c r="B1712" s="7" t="s">
        <v>6023</v>
      </c>
      <c r="C1712" s="7" t="s">
        <v>2172</v>
      </c>
      <c r="D1712" s="7" t="s">
        <v>2174</v>
      </c>
      <c r="E1712" s="7" t="s">
        <v>5996</v>
      </c>
      <c r="F1712" s="7" t="s">
        <v>5064</v>
      </c>
      <c r="G1712" s="7" t="s">
        <v>285</v>
      </c>
    </row>
    <row r="1713" spans="1:7" ht="16" x14ac:dyDescent="0.2">
      <c r="A1713" s="7" t="s">
        <v>2159</v>
      </c>
      <c r="B1713" s="7" t="s">
        <v>6024</v>
      </c>
      <c r="C1713" s="7" t="s">
        <v>2164</v>
      </c>
      <c r="D1713" s="7" t="s">
        <v>2166</v>
      </c>
      <c r="E1713" s="7" t="s">
        <v>6025</v>
      </c>
      <c r="F1713" s="7" t="s">
        <v>6026</v>
      </c>
      <c r="G1713" s="7" t="s">
        <v>285</v>
      </c>
    </row>
    <row r="1714" spans="1:7" ht="16" x14ac:dyDescent="0.2">
      <c r="A1714" s="7" t="s">
        <v>2159</v>
      </c>
      <c r="B1714" s="7" t="s">
        <v>6027</v>
      </c>
      <c r="C1714" s="7" t="s">
        <v>2164</v>
      </c>
      <c r="D1714" s="7" t="s">
        <v>2166</v>
      </c>
      <c r="E1714" s="7" t="s">
        <v>6025</v>
      </c>
      <c r="F1714" s="7" t="s">
        <v>6026</v>
      </c>
      <c r="G1714" s="7" t="s">
        <v>285</v>
      </c>
    </row>
    <row r="1715" spans="1:7" ht="16" x14ac:dyDescent="0.2">
      <c r="A1715" s="7" t="s">
        <v>2159</v>
      </c>
      <c r="B1715" s="7" t="s">
        <v>6028</v>
      </c>
      <c r="C1715" s="7" t="s">
        <v>2164</v>
      </c>
      <c r="D1715" s="7" t="s">
        <v>2166</v>
      </c>
      <c r="E1715" s="7" t="s">
        <v>6001</v>
      </c>
      <c r="F1715" s="7" t="s">
        <v>6026</v>
      </c>
      <c r="G1715" s="7" t="s">
        <v>285</v>
      </c>
    </row>
    <row r="1716" spans="1:7" ht="16" x14ac:dyDescent="0.2">
      <c r="A1716" s="7" t="s">
        <v>2159</v>
      </c>
      <c r="B1716" s="7" t="s">
        <v>6029</v>
      </c>
      <c r="C1716" s="7" t="s">
        <v>2164</v>
      </c>
      <c r="D1716" s="7" t="s">
        <v>2166</v>
      </c>
      <c r="E1716" s="7" t="s">
        <v>6001</v>
      </c>
      <c r="F1716" s="7" t="s">
        <v>6026</v>
      </c>
      <c r="G1716" s="7" t="s">
        <v>285</v>
      </c>
    </row>
    <row r="1717" spans="1:7" ht="16" x14ac:dyDescent="0.2">
      <c r="A1717" s="7" t="s">
        <v>2159</v>
      </c>
      <c r="B1717" s="7" t="s">
        <v>6030</v>
      </c>
      <c r="C1717" s="7" t="s">
        <v>2164</v>
      </c>
      <c r="D1717" s="7" t="s">
        <v>2166</v>
      </c>
      <c r="E1717" s="7" t="s">
        <v>6025</v>
      </c>
      <c r="F1717" s="7" t="s">
        <v>6026</v>
      </c>
      <c r="G1717" s="7" t="s">
        <v>285</v>
      </c>
    </row>
    <row r="1718" spans="1:7" ht="16" x14ac:dyDescent="0.2">
      <c r="A1718" s="7" t="s">
        <v>2345</v>
      </c>
      <c r="B1718" s="7" t="s">
        <v>6031</v>
      </c>
      <c r="C1718" s="7" t="s">
        <v>2349</v>
      </c>
      <c r="D1718" s="7" t="s">
        <v>2350</v>
      </c>
      <c r="E1718" s="7" t="s">
        <v>6001</v>
      </c>
      <c r="F1718" s="7" t="s">
        <v>6032</v>
      </c>
      <c r="G1718" s="7" t="s">
        <v>285</v>
      </c>
    </row>
    <row r="1719" spans="1:7" ht="16" x14ac:dyDescent="0.2">
      <c r="A1719" s="7" t="s">
        <v>2345</v>
      </c>
      <c r="B1719" s="7" t="s">
        <v>6033</v>
      </c>
      <c r="C1719" s="7" t="s">
        <v>2349</v>
      </c>
      <c r="D1719" s="7" t="s">
        <v>2350</v>
      </c>
      <c r="E1719" s="7" t="s">
        <v>6025</v>
      </c>
      <c r="F1719" s="7" t="s">
        <v>6034</v>
      </c>
      <c r="G1719" s="7" t="s">
        <v>285</v>
      </c>
    </row>
    <row r="1720" spans="1:7" ht="16" x14ac:dyDescent="0.2">
      <c r="A1720" s="7" t="s">
        <v>2345</v>
      </c>
      <c r="B1720" s="7" t="s">
        <v>6035</v>
      </c>
      <c r="C1720" s="7" t="s">
        <v>2349</v>
      </c>
      <c r="D1720" s="7" t="s">
        <v>2350</v>
      </c>
      <c r="E1720" s="7" t="s">
        <v>6025</v>
      </c>
      <c r="F1720" s="7" t="s">
        <v>6034</v>
      </c>
      <c r="G1720" s="7" t="s">
        <v>285</v>
      </c>
    </row>
    <row r="1721" spans="1:7" ht="16" x14ac:dyDescent="0.2">
      <c r="A1721" s="7" t="s">
        <v>2476</v>
      </c>
      <c r="B1721" s="7" t="s">
        <v>6036</v>
      </c>
      <c r="C1721" s="7" t="s">
        <v>2481</v>
      </c>
      <c r="D1721" s="7" t="s">
        <v>2483</v>
      </c>
      <c r="E1721" s="7" t="s">
        <v>5996</v>
      </c>
      <c r="F1721" s="7" t="s">
        <v>5765</v>
      </c>
      <c r="G1721" s="7" t="s">
        <v>285</v>
      </c>
    </row>
    <row r="1722" spans="1:7" ht="16" x14ac:dyDescent="0.2">
      <c r="A1722" s="7" t="s">
        <v>2476</v>
      </c>
      <c r="B1722" s="7" t="s">
        <v>6037</v>
      </c>
      <c r="C1722" s="7" t="s">
        <v>2481</v>
      </c>
      <c r="D1722" s="7" t="s">
        <v>2483</v>
      </c>
      <c r="E1722" s="7" t="s">
        <v>6005</v>
      </c>
      <c r="F1722" s="7" t="s">
        <v>5765</v>
      </c>
      <c r="G1722" s="7" t="s">
        <v>285</v>
      </c>
    </row>
    <row r="1723" spans="1:7" ht="16" x14ac:dyDescent="0.2">
      <c r="A1723" s="7" t="s">
        <v>2376</v>
      </c>
      <c r="B1723" s="7" t="s">
        <v>6038</v>
      </c>
      <c r="C1723" s="7" t="s">
        <v>2380</v>
      </c>
      <c r="D1723" s="7" t="s">
        <v>2382</v>
      </c>
      <c r="E1723" s="7" t="s">
        <v>5976</v>
      </c>
      <c r="F1723" s="7" t="s">
        <v>5635</v>
      </c>
      <c r="G1723" s="7" t="s">
        <v>285</v>
      </c>
    </row>
    <row r="1724" spans="1:7" ht="16" x14ac:dyDescent="0.2">
      <c r="A1724" s="7" t="s">
        <v>2175</v>
      </c>
      <c r="B1724" s="7" t="s">
        <v>6039</v>
      </c>
      <c r="C1724" s="7" t="s">
        <v>2179</v>
      </c>
      <c r="D1724" s="7" t="s">
        <v>2180</v>
      </c>
      <c r="E1724" s="7" t="s">
        <v>6007</v>
      </c>
      <c r="F1724" s="7" t="s">
        <v>5882</v>
      </c>
      <c r="G1724" s="7" t="s">
        <v>285</v>
      </c>
    </row>
    <row r="1725" spans="1:7" ht="16" x14ac:dyDescent="0.2">
      <c r="A1725" s="7" t="s">
        <v>1836</v>
      </c>
      <c r="B1725" s="7" t="s">
        <v>6040</v>
      </c>
      <c r="C1725" s="7" t="s">
        <v>1840</v>
      </c>
      <c r="D1725" s="7" t="s">
        <v>1841</v>
      </c>
      <c r="E1725" s="7" t="s">
        <v>5994</v>
      </c>
      <c r="F1725" s="7" t="s">
        <v>6013</v>
      </c>
      <c r="G1725" s="7" t="s">
        <v>285</v>
      </c>
    </row>
    <row r="1726" spans="1:7" ht="16" x14ac:dyDescent="0.2">
      <c r="A1726" s="7" t="s">
        <v>1836</v>
      </c>
      <c r="B1726" s="7" t="s">
        <v>6041</v>
      </c>
      <c r="C1726" s="7" t="s">
        <v>1840</v>
      </c>
      <c r="D1726" s="7" t="s">
        <v>1841</v>
      </c>
      <c r="E1726" s="7" t="s">
        <v>6016</v>
      </c>
      <c r="F1726" s="7" t="s">
        <v>5767</v>
      </c>
      <c r="G1726" s="7" t="s">
        <v>285</v>
      </c>
    </row>
    <row r="1727" spans="1:7" ht="16" x14ac:dyDescent="0.2">
      <c r="A1727" s="7" t="s">
        <v>2430</v>
      </c>
      <c r="B1727" s="7" t="s">
        <v>6042</v>
      </c>
      <c r="C1727" s="7" t="s">
        <v>2434</v>
      </c>
      <c r="D1727" s="7" t="s">
        <v>2435</v>
      </c>
      <c r="E1727" s="7" t="s">
        <v>5996</v>
      </c>
      <c r="F1727" s="7" t="s">
        <v>5260</v>
      </c>
      <c r="G1727" s="7" t="s">
        <v>285</v>
      </c>
    </row>
    <row r="1728" spans="1:7" ht="16" x14ac:dyDescent="0.2">
      <c r="A1728" s="7" t="s">
        <v>2430</v>
      </c>
      <c r="B1728" s="7" t="s">
        <v>6043</v>
      </c>
      <c r="C1728" s="7" t="s">
        <v>2434</v>
      </c>
      <c r="D1728" s="7" t="s">
        <v>2435</v>
      </c>
      <c r="E1728" s="7" t="s">
        <v>5996</v>
      </c>
      <c r="F1728" s="7" t="s">
        <v>5260</v>
      </c>
      <c r="G1728" s="7" t="s">
        <v>285</v>
      </c>
    </row>
    <row r="1729" spans="1:7" ht="16" x14ac:dyDescent="0.2">
      <c r="A1729" s="7" t="s">
        <v>2449</v>
      </c>
      <c r="B1729" s="7" t="s">
        <v>6044</v>
      </c>
      <c r="C1729" s="7" t="s">
        <v>2453</v>
      </c>
      <c r="D1729" s="7" t="s">
        <v>2454</v>
      </c>
      <c r="E1729" s="7" t="s">
        <v>6007</v>
      </c>
      <c r="F1729" s="7" t="s">
        <v>6045</v>
      </c>
      <c r="G1729" s="7" t="s">
        <v>285</v>
      </c>
    </row>
    <row r="1730" spans="1:7" ht="16" x14ac:dyDescent="0.2">
      <c r="A1730" s="7" t="s">
        <v>2449</v>
      </c>
      <c r="B1730" s="7" t="s">
        <v>6046</v>
      </c>
      <c r="C1730" s="7" t="s">
        <v>2453</v>
      </c>
      <c r="D1730" s="7" t="s">
        <v>2454</v>
      </c>
      <c r="E1730" s="7" t="s">
        <v>6007</v>
      </c>
      <c r="F1730" s="7" t="s">
        <v>6045</v>
      </c>
      <c r="G1730" s="7" t="s">
        <v>285</v>
      </c>
    </row>
    <row r="1731" spans="1:7" ht="16" x14ac:dyDescent="0.2">
      <c r="A1731" s="7" t="s">
        <v>2159</v>
      </c>
      <c r="B1731" s="7" t="s">
        <v>6047</v>
      </c>
      <c r="C1731" s="7" t="s">
        <v>2164</v>
      </c>
      <c r="D1731" s="7" t="s">
        <v>2166</v>
      </c>
      <c r="E1731" s="7" t="s">
        <v>6048</v>
      </c>
      <c r="F1731" s="7" t="s">
        <v>6026</v>
      </c>
      <c r="G1731" s="7" t="s">
        <v>285</v>
      </c>
    </row>
    <row r="1732" spans="1:7" ht="16" x14ac:dyDescent="0.2">
      <c r="A1732" s="7" t="s">
        <v>2476</v>
      </c>
      <c r="B1732" s="7" t="s">
        <v>6049</v>
      </c>
      <c r="C1732" s="7" t="s">
        <v>2481</v>
      </c>
      <c r="D1732" s="7" t="s">
        <v>2483</v>
      </c>
      <c r="E1732" s="7" t="s">
        <v>6048</v>
      </c>
      <c r="F1732" s="7" t="s">
        <v>5765</v>
      </c>
      <c r="G1732" s="7" t="s">
        <v>285</v>
      </c>
    </row>
    <row r="1733" spans="1:7" ht="16" x14ac:dyDescent="0.2">
      <c r="A1733" s="7" t="s">
        <v>2449</v>
      </c>
      <c r="B1733" s="7" t="s">
        <v>6050</v>
      </c>
      <c r="C1733" s="7" t="s">
        <v>2453</v>
      </c>
      <c r="D1733" s="7" t="s">
        <v>2454</v>
      </c>
      <c r="E1733" s="7" t="s">
        <v>6048</v>
      </c>
      <c r="F1733" s="7" t="s">
        <v>6051</v>
      </c>
      <c r="G1733" s="7" t="s">
        <v>285</v>
      </c>
    </row>
    <row r="1734" spans="1:7" ht="16" x14ac:dyDescent="0.2">
      <c r="A1734" s="7" t="s">
        <v>1912</v>
      </c>
      <c r="B1734" s="7" t="s">
        <v>6052</v>
      </c>
      <c r="C1734" s="7" t="s">
        <v>1917</v>
      </c>
      <c r="D1734" s="7" t="s">
        <v>1919</v>
      </c>
      <c r="E1734" s="7" t="s">
        <v>5125</v>
      </c>
      <c r="F1734" s="7" t="s">
        <v>5953</v>
      </c>
      <c r="G1734" s="7" t="s">
        <v>285</v>
      </c>
    </row>
    <row r="1735" spans="1:7" ht="16" x14ac:dyDescent="0.2">
      <c r="A1735" s="7" t="s">
        <v>1645</v>
      </c>
      <c r="B1735" s="7" t="s">
        <v>6053</v>
      </c>
      <c r="C1735" s="7" t="s">
        <v>1649</v>
      </c>
      <c r="D1735" s="7" t="s">
        <v>1650</v>
      </c>
      <c r="E1735" s="7" t="s">
        <v>6054</v>
      </c>
      <c r="F1735" s="7" t="s">
        <v>5767</v>
      </c>
      <c r="G1735" s="7" t="s">
        <v>285</v>
      </c>
    </row>
    <row r="1736" spans="1:7" ht="16" x14ac:dyDescent="0.2">
      <c r="A1736" s="7" t="s">
        <v>2516</v>
      </c>
      <c r="B1736" s="7" t="s">
        <v>6055</v>
      </c>
      <c r="C1736" s="7" t="s">
        <v>2123</v>
      </c>
      <c r="D1736" s="7" t="s">
        <v>2125</v>
      </c>
      <c r="E1736" s="7" t="s">
        <v>6054</v>
      </c>
      <c r="F1736" s="7" t="s">
        <v>5260</v>
      </c>
      <c r="G1736" s="7" t="s">
        <v>285</v>
      </c>
    </row>
    <row r="1737" spans="1:7" ht="16" x14ac:dyDescent="0.2">
      <c r="A1737" s="7" t="s">
        <v>2345</v>
      </c>
      <c r="B1737" s="7" t="s">
        <v>6056</v>
      </c>
      <c r="C1737" s="7" t="s">
        <v>2349</v>
      </c>
      <c r="D1737" s="7" t="s">
        <v>2350</v>
      </c>
      <c r="E1737" s="7" t="s">
        <v>6057</v>
      </c>
      <c r="F1737" s="7" t="s">
        <v>6058</v>
      </c>
      <c r="G1737" s="7" t="s">
        <v>285</v>
      </c>
    </row>
    <row r="1738" spans="1:7" ht="16" x14ac:dyDescent="0.2">
      <c r="A1738" s="7" t="s">
        <v>2345</v>
      </c>
      <c r="B1738" s="7" t="s">
        <v>6059</v>
      </c>
      <c r="C1738" s="7" t="s">
        <v>2349</v>
      </c>
      <c r="D1738" s="7" t="s">
        <v>2350</v>
      </c>
      <c r="E1738" s="7" t="s">
        <v>6057</v>
      </c>
      <c r="F1738" s="7" t="s">
        <v>6058</v>
      </c>
      <c r="G1738" s="7" t="s">
        <v>285</v>
      </c>
    </row>
    <row r="1739" spans="1:7" ht="16" x14ac:dyDescent="0.2">
      <c r="A1739" s="7" t="s">
        <v>2548</v>
      </c>
      <c r="B1739" s="7" t="s">
        <v>6060</v>
      </c>
      <c r="C1739" s="7" t="s">
        <v>2551</v>
      </c>
      <c r="D1739" s="7" t="s">
        <v>2460</v>
      </c>
      <c r="E1739" s="7" t="s">
        <v>6057</v>
      </c>
      <c r="F1739" s="7" t="s">
        <v>5513</v>
      </c>
      <c r="G1739" s="7" t="s">
        <v>285</v>
      </c>
    </row>
    <row r="1740" spans="1:7" ht="16" x14ac:dyDescent="0.2">
      <c r="A1740" s="7" t="s">
        <v>2449</v>
      </c>
      <c r="B1740" s="7" t="s">
        <v>6061</v>
      </c>
      <c r="C1740" s="7" t="s">
        <v>2453</v>
      </c>
      <c r="D1740" s="7" t="s">
        <v>2454</v>
      </c>
      <c r="E1740" s="7" t="s">
        <v>6057</v>
      </c>
      <c r="F1740" s="7" t="s">
        <v>6051</v>
      </c>
      <c r="G1740" s="7" t="s">
        <v>285</v>
      </c>
    </row>
    <row r="1741" spans="1:7" ht="16" x14ac:dyDescent="0.2">
      <c r="A1741" s="7" t="s">
        <v>2449</v>
      </c>
      <c r="B1741" s="7" t="s">
        <v>6062</v>
      </c>
      <c r="C1741" s="7" t="s">
        <v>2453</v>
      </c>
      <c r="D1741" s="7" t="s">
        <v>2454</v>
      </c>
      <c r="E1741" s="7" t="s">
        <v>6057</v>
      </c>
      <c r="F1741" s="7" t="s">
        <v>6051</v>
      </c>
      <c r="G1741" s="7" t="s">
        <v>285</v>
      </c>
    </row>
    <row r="1742" spans="1:7" ht="16" x14ac:dyDescent="0.2">
      <c r="A1742" s="7" t="s">
        <v>2430</v>
      </c>
      <c r="B1742" s="7" t="s">
        <v>6063</v>
      </c>
      <c r="C1742" s="7" t="s">
        <v>2434</v>
      </c>
      <c r="D1742" s="7" t="s">
        <v>2435</v>
      </c>
      <c r="E1742" s="7" t="s">
        <v>5303</v>
      </c>
      <c r="F1742" s="7" t="s">
        <v>5290</v>
      </c>
      <c r="G1742" s="7" t="s">
        <v>285</v>
      </c>
    </row>
    <row r="1743" spans="1:7" ht="16" x14ac:dyDescent="0.2">
      <c r="A1743" s="7" t="s">
        <v>2391</v>
      </c>
      <c r="B1743" s="7" t="s">
        <v>6064</v>
      </c>
      <c r="C1743" s="7" t="s">
        <v>2396</v>
      </c>
      <c r="D1743" s="7" t="s">
        <v>2398</v>
      </c>
      <c r="E1743" s="7" t="s">
        <v>4728</v>
      </c>
      <c r="F1743" s="7" t="s">
        <v>5765</v>
      </c>
      <c r="G1743" s="7" t="s">
        <v>285</v>
      </c>
    </row>
    <row r="1744" spans="1:7" ht="16" x14ac:dyDescent="0.2">
      <c r="A1744" s="7" t="s">
        <v>1897</v>
      </c>
      <c r="B1744" s="7" t="s">
        <v>6065</v>
      </c>
      <c r="C1744" s="7" t="s">
        <v>1902</v>
      </c>
      <c r="D1744" s="7" t="s">
        <v>1904</v>
      </c>
      <c r="E1744" s="7" t="s">
        <v>4728</v>
      </c>
      <c r="F1744" s="7" t="s">
        <v>6066</v>
      </c>
      <c r="G1744" s="7" t="s">
        <v>285</v>
      </c>
    </row>
    <row r="1745" spans="1:7" ht="16" x14ac:dyDescent="0.2">
      <c r="A1745" s="7" t="s">
        <v>2041</v>
      </c>
      <c r="B1745" s="7" t="s">
        <v>6067</v>
      </c>
      <c r="C1745" s="7" t="s">
        <v>2046</v>
      </c>
      <c r="D1745" s="7" t="s">
        <v>2047</v>
      </c>
      <c r="E1745" s="7" t="s">
        <v>4728</v>
      </c>
      <c r="F1745" s="7" t="s">
        <v>4750</v>
      </c>
      <c r="G1745" s="7" t="s">
        <v>285</v>
      </c>
    </row>
    <row r="1746" spans="1:7" ht="16" x14ac:dyDescent="0.2">
      <c r="A1746" s="7" t="s">
        <v>1912</v>
      </c>
      <c r="B1746" s="7" t="s">
        <v>6068</v>
      </c>
      <c r="C1746" s="7" t="s">
        <v>1917</v>
      </c>
      <c r="D1746" s="7" t="s">
        <v>1919</v>
      </c>
      <c r="E1746" s="7" t="s">
        <v>4728</v>
      </c>
      <c r="F1746" s="7" t="s">
        <v>5953</v>
      </c>
      <c r="G1746" s="7" t="s">
        <v>285</v>
      </c>
    </row>
    <row r="1747" spans="1:7" ht="16" x14ac:dyDescent="0.2">
      <c r="A1747" s="7" t="s">
        <v>2159</v>
      </c>
      <c r="B1747" s="7" t="s">
        <v>6069</v>
      </c>
      <c r="C1747" s="7" t="s">
        <v>2164</v>
      </c>
      <c r="D1747" s="7" t="s">
        <v>2166</v>
      </c>
      <c r="E1747" s="7" t="s">
        <v>4728</v>
      </c>
      <c r="F1747" s="7" t="s">
        <v>6070</v>
      </c>
      <c r="G1747" s="7" t="s">
        <v>285</v>
      </c>
    </row>
    <row r="1748" spans="1:7" ht="16" x14ac:dyDescent="0.2">
      <c r="A1748" s="7" t="s">
        <v>2159</v>
      </c>
      <c r="B1748" s="7" t="s">
        <v>6071</v>
      </c>
      <c r="C1748" s="7" t="s">
        <v>2164</v>
      </c>
      <c r="D1748" s="7" t="s">
        <v>2166</v>
      </c>
      <c r="E1748" s="7" t="s">
        <v>4728</v>
      </c>
      <c r="F1748" s="7" t="s">
        <v>6070</v>
      </c>
      <c r="G1748" s="7" t="s">
        <v>285</v>
      </c>
    </row>
    <row r="1749" spans="1:7" ht="16" x14ac:dyDescent="0.2">
      <c r="A1749" s="7" t="s">
        <v>1645</v>
      </c>
      <c r="B1749" s="7" t="s">
        <v>6072</v>
      </c>
      <c r="C1749" s="7" t="s">
        <v>1649</v>
      </c>
      <c r="D1749" s="7" t="s">
        <v>1650</v>
      </c>
      <c r="E1749" s="7" t="s">
        <v>6073</v>
      </c>
      <c r="F1749" s="7" t="s">
        <v>6013</v>
      </c>
      <c r="G1749" s="7" t="s">
        <v>285</v>
      </c>
    </row>
    <row r="1750" spans="1:7" ht="16" x14ac:dyDescent="0.2">
      <c r="A1750" s="7" t="s">
        <v>2530</v>
      </c>
      <c r="B1750" s="7" t="s">
        <v>6074</v>
      </c>
      <c r="C1750" s="7" t="s">
        <v>2223</v>
      </c>
      <c r="D1750" s="7" t="s">
        <v>2533</v>
      </c>
      <c r="E1750" s="7" t="s">
        <v>6075</v>
      </c>
      <c r="F1750" s="7" t="s">
        <v>5765</v>
      </c>
      <c r="G1750" s="7" t="s">
        <v>285</v>
      </c>
    </row>
    <row r="1751" spans="1:7" ht="16" x14ac:dyDescent="0.2">
      <c r="A1751" s="7" t="s">
        <v>2024</v>
      </c>
      <c r="B1751" s="7" t="s">
        <v>6076</v>
      </c>
      <c r="C1751" s="7" t="s">
        <v>2028</v>
      </c>
      <c r="D1751" s="7" t="s">
        <v>2029</v>
      </c>
      <c r="E1751" s="7" t="s">
        <v>6077</v>
      </c>
      <c r="F1751" s="7" t="s">
        <v>4750</v>
      </c>
      <c r="G1751" s="7" t="s">
        <v>285</v>
      </c>
    </row>
    <row r="1752" spans="1:7" ht="16" x14ac:dyDescent="0.2">
      <c r="A1752" s="7" t="s">
        <v>1869</v>
      </c>
      <c r="B1752" s="7" t="s">
        <v>6078</v>
      </c>
      <c r="C1752" s="7" t="s">
        <v>1874</v>
      </c>
      <c r="D1752" s="7" t="s">
        <v>1875</v>
      </c>
      <c r="E1752" s="7" t="s">
        <v>6079</v>
      </c>
      <c r="F1752" s="7" t="s">
        <v>5398</v>
      </c>
      <c r="G1752" s="7" t="s">
        <v>336</v>
      </c>
    </row>
    <row r="1753" spans="1:7" ht="16" x14ac:dyDescent="0.2">
      <c r="A1753" s="7" t="s">
        <v>1869</v>
      </c>
      <c r="B1753" s="7" t="s">
        <v>6080</v>
      </c>
      <c r="C1753" s="7" t="s">
        <v>1874</v>
      </c>
      <c r="D1753" s="7" t="s">
        <v>1875</v>
      </c>
      <c r="E1753" s="7" t="s">
        <v>6079</v>
      </c>
      <c r="F1753" s="7" t="s">
        <v>5765</v>
      </c>
      <c r="G1753" s="7" t="s">
        <v>336</v>
      </c>
    </row>
    <row r="1754" spans="1:7" ht="16" x14ac:dyDescent="0.2">
      <c r="A1754" s="7" t="s">
        <v>1863</v>
      </c>
      <c r="B1754" s="7" t="s">
        <v>6081</v>
      </c>
      <c r="C1754" s="7" t="s">
        <v>1867</v>
      </c>
      <c r="D1754" s="7" t="s">
        <v>1868</v>
      </c>
      <c r="E1754" s="7" t="s">
        <v>6079</v>
      </c>
      <c r="F1754" s="7" t="s">
        <v>5767</v>
      </c>
      <c r="G1754" s="7" t="s">
        <v>336</v>
      </c>
    </row>
    <row r="1755" spans="1:7" ht="16" x14ac:dyDescent="0.2">
      <c r="A1755" s="7" t="s">
        <v>1803</v>
      </c>
      <c r="B1755" s="7" t="s">
        <v>6082</v>
      </c>
      <c r="C1755" s="7" t="s">
        <v>1807</v>
      </c>
      <c r="D1755" s="7" t="s">
        <v>1808</v>
      </c>
      <c r="E1755" s="7" t="s">
        <v>6079</v>
      </c>
      <c r="F1755" s="7" t="s">
        <v>6013</v>
      </c>
      <c r="G1755" s="7" t="s">
        <v>285</v>
      </c>
    </row>
    <row r="1756" spans="1:7" ht="16" x14ac:dyDescent="0.2">
      <c r="A1756" s="7" t="s">
        <v>2391</v>
      </c>
      <c r="B1756" s="7" t="s">
        <v>6083</v>
      </c>
      <c r="C1756" s="7" t="s">
        <v>2396</v>
      </c>
      <c r="D1756" s="7" t="s">
        <v>2398</v>
      </c>
      <c r="E1756" s="7" t="s">
        <v>6084</v>
      </c>
      <c r="F1756" s="7" t="s">
        <v>5767</v>
      </c>
      <c r="G1756" s="7" t="s">
        <v>285</v>
      </c>
    </row>
    <row r="1757" spans="1:7" ht="16" x14ac:dyDescent="0.2">
      <c r="A1757" s="7" t="s">
        <v>2391</v>
      </c>
      <c r="B1757" s="7" t="s">
        <v>6085</v>
      </c>
      <c r="C1757" s="7" t="s">
        <v>2396</v>
      </c>
      <c r="D1757" s="7" t="s">
        <v>2398</v>
      </c>
      <c r="E1757" s="7" t="s">
        <v>6084</v>
      </c>
      <c r="F1757" s="7" t="s">
        <v>5765</v>
      </c>
      <c r="G1757" s="7" t="s">
        <v>285</v>
      </c>
    </row>
    <row r="1758" spans="1:7" ht="16" x14ac:dyDescent="0.2">
      <c r="A1758" s="7" t="s">
        <v>1711</v>
      </c>
      <c r="B1758" s="7" t="s">
        <v>6086</v>
      </c>
      <c r="C1758" s="7" t="s">
        <v>1716</v>
      </c>
      <c r="D1758" s="7" t="s">
        <v>1718</v>
      </c>
      <c r="E1758" s="7" t="s">
        <v>6084</v>
      </c>
      <c r="F1758" s="7" t="s">
        <v>5618</v>
      </c>
      <c r="G1758" s="7" t="s">
        <v>285</v>
      </c>
    </row>
    <row r="1759" spans="1:7" ht="16" x14ac:dyDescent="0.2">
      <c r="A1759" s="7" t="s">
        <v>2391</v>
      </c>
      <c r="B1759" s="7" t="s">
        <v>6087</v>
      </c>
      <c r="C1759" s="7" t="s">
        <v>2396</v>
      </c>
      <c r="D1759" s="7" t="s">
        <v>2398</v>
      </c>
      <c r="E1759" s="7" t="s">
        <v>6088</v>
      </c>
      <c r="F1759" s="7" t="s">
        <v>5765</v>
      </c>
      <c r="G1759" s="7" t="s">
        <v>285</v>
      </c>
    </row>
    <row r="1760" spans="1:7" ht="16" x14ac:dyDescent="0.2">
      <c r="A1760" s="7" t="s">
        <v>2391</v>
      </c>
      <c r="B1760" s="7" t="s">
        <v>6089</v>
      </c>
      <c r="C1760" s="7" t="s">
        <v>2396</v>
      </c>
      <c r="D1760" s="7" t="s">
        <v>2398</v>
      </c>
      <c r="E1760" s="7" t="s">
        <v>6088</v>
      </c>
      <c r="F1760" s="7" t="s">
        <v>5217</v>
      </c>
      <c r="G1760" s="7" t="s">
        <v>285</v>
      </c>
    </row>
    <row r="1761" spans="1:7" ht="16" x14ac:dyDescent="0.2">
      <c r="A1761" s="7" t="s">
        <v>1645</v>
      </c>
      <c r="B1761" s="7" t="s">
        <v>6090</v>
      </c>
      <c r="C1761" s="7" t="s">
        <v>1649</v>
      </c>
      <c r="D1761" s="7" t="s">
        <v>1650</v>
      </c>
      <c r="E1761" s="7" t="s">
        <v>6088</v>
      </c>
      <c r="F1761" s="7" t="s">
        <v>6013</v>
      </c>
      <c r="G1761" s="7" t="s">
        <v>285</v>
      </c>
    </row>
    <row r="1762" spans="1:7" ht="16" x14ac:dyDescent="0.2">
      <c r="A1762" s="7" t="s">
        <v>2270</v>
      </c>
      <c r="B1762" s="7" t="s">
        <v>6091</v>
      </c>
      <c r="C1762" s="7" t="s">
        <v>2274</v>
      </c>
      <c r="D1762" s="7" t="s">
        <v>2275</v>
      </c>
      <c r="E1762" s="7" t="s">
        <v>6088</v>
      </c>
      <c r="F1762" s="7" t="s">
        <v>6034</v>
      </c>
      <c r="G1762" s="7" t="s">
        <v>285</v>
      </c>
    </row>
    <row r="1763" spans="1:7" ht="16" x14ac:dyDescent="0.2">
      <c r="A1763" s="7" t="s">
        <v>2376</v>
      </c>
      <c r="B1763" s="7" t="s">
        <v>6092</v>
      </c>
      <c r="C1763" s="7" t="s">
        <v>2380</v>
      </c>
      <c r="D1763" s="7" t="s">
        <v>2382</v>
      </c>
      <c r="E1763" s="7" t="s">
        <v>6088</v>
      </c>
      <c r="F1763" s="7" t="s">
        <v>5377</v>
      </c>
      <c r="G1763" s="7" t="s">
        <v>285</v>
      </c>
    </row>
    <row r="1764" spans="1:7" ht="16" x14ac:dyDescent="0.2">
      <c r="A1764" s="7" t="s">
        <v>2251</v>
      </c>
      <c r="B1764" s="7" t="s">
        <v>6093</v>
      </c>
      <c r="C1764" s="7" t="s">
        <v>2255</v>
      </c>
      <c r="D1764" s="7" t="s">
        <v>2256</v>
      </c>
      <c r="E1764" s="7" t="s">
        <v>6094</v>
      </c>
      <c r="F1764" s="7" t="s">
        <v>5882</v>
      </c>
      <c r="G1764" s="7" t="s">
        <v>285</v>
      </c>
    </row>
    <row r="1765" spans="1:7" ht="16" x14ac:dyDescent="0.2">
      <c r="A1765" s="7" t="s">
        <v>2251</v>
      </c>
      <c r="B1765" s="7" t="s">
        <v>6095</v>
      </c>
      <c r="C1765" s="7" t="s">
        <v>2255</v>
      </c>
      <c r="D1765" s="7" t="s">
        <v>2256</v>
      </c>
      <c r="E1765" s="7" t="s">
        <v>6094</v>
      </c>
      <c r="F1765" s="7" t="s">
        <v>5882</v>
      </c>
      <c r="G1765" s="7" t="s">
        <v>285</v>
      </c>
    </row>
    <row r="1766" spans="1:7" ht="16" x14ac:dyDescent="0.2">
      <c r="A1766" s="7" t="s">
        <v>2544</v>
      </c>
      <c r="B1766" s="7" t="s">
        <v>6096</v>
      </c>
      <c r="C1766" s="7" t="s">
        <v>2542</v>
      </c>
      <c r="D1766" s="7" t="s">
        <v>2301</v>
      </c>
      <c r="E1766" s="7" t="s">
        <v>5122</v>
      </c>
      <c r="F1766" s="7" t="s">
        <v>6097</v>
      </c>
      <c r="G1766" s="7" t="s">
        <v>285</v>
      </c>
    </row>
    <row r="1767" spans="1:7" ht="16" x14ac:dyDescent="0.2">
      <c r="A1767" s="7"/>
      <c r="B1767" s="7" t="s">
        <v>6098</v>
      </c>
      <c r="C1767" s="7" t="s">
        <v>5693</v>
      </c>
      <c r="D1767" s="7" t="s">
        <v>5694</v>
      </c>
      <c r="E1767" s="7" t="s">
        <v>6099</v>
      </c>
      <c r="F1767" s="7" t="s">
        <v>6100</v>
      </c>
      <c r="G1767" s="7" t="s">
        <v>336</v>
      </c>
    </row>
    <row r="1768" spans="1:7" ht="16" x14ac:dyDescent="0.2">
      <c r="A1768" s="7" t="s">
        <v>1645</v>
      </c>
      <c r="B1768" s="7" t="s">
        <v>6101</v>
      </c>
      <c r="C1768" s="7" t="s">
        <v>1649</v>
      </c>
      <c r="D1768" s="7" t="s">
        <v>1650</v>
      </c>
      <c r="E1768" s="7" t="s">
        <v>6099</v>
      </c>
      <c r="F1768" s="7" t="s">
        <v>6013</v>
      </c>
      <c r="G1768" s="7" t="s">
        <v>285</v>
      </c>
    </row>
    <row r="1769" spans="1:7" ht="16" x14ac:dyDescent="0.2">
      <c r="A1769" s="7" t="s">
        <v>2534</v>
      </c>
      <c r="B1769" s="7" t="s">
        <v>6102</v>
      </c>
      <c r="C1769" s="7" t="s">
        <v>2210</v>
      </c>
      <c r="D1769" s="7" t="s">
        <v>2233</v>
      </c>
      <c r="E1769" s="7" t="s">
        <v>6099</v>
      </c>
      <c r="F1769" s="7" t="s">
        <v>5628</v>
      </c>
      <c r="G1769" s="7" t="s">
        <v>285</v>
      </c>
    </row>
    <row r="1770" spans="1:7" ht="16" x14ac:dyDescent="0.2">
      <c r="A1770" s="7" t="s">
        <v>2251</v>
      </c>
      <c r="B1770" s="7" t="s">
        <v>6103</v>
      </c>
      <c r="C1770" s="7" t="s">
        <v>2255</v>
      </c>
      <c r="D1770" s="7" t="s">
        <v>2256</v>
      </c>
      <c r="E1770" s="7" t="s">
        <v>6099</v>
      </c>
      <c r="F1770" s="7" t="s">
        <v>6013</v>
      </c>
      <c r="G1770" s="7" t="s">
        <v>285</v>
      </c>
    </row>
    <row r="1771" spans="1:7" ht="16" x14ac:dyDescent="0.2">
      <c r="A1771" s="7" t="s">
        <v>2449</v>
      </c>
      <c r="B1771" s="7" t="s">
        <v>6104</v>
      </c>
      <c r="C1771" s="7" t="s">
        <v>2453</v>
      </c>
      <c r="D1771" s="7" t="s">
        <v>2454</v>
      </c>
      <c r="E1771" s="7" t="s">
        <v>6099</v>
      </c>
      <c r="F1771" s="7" t="s">
        <v>6051</v>
      </c>
      <c r="G1771" s="7" t="s">
        <v>285</v>
      </c>
    </row>
    <row r="1772" spans="1:7" ht="16" x14ac:dyDescent="0.2">
      <c r="A1772" s="7" t="s">
        <v>1796</v>
      </c>
      <c r="B1772" s="7" t="s">
        <v>6105</v>
      </c>
      <c r="C1772" s="7" t="s">
        <v>1800</v>
      </c>
      <c r="D1772" s="7" t="s">
        <v>1801</v>
      </c>
      <c r="E1772" s="7" t="s">
        <v>6106</v>
      </c>
      <c r="F1772" s="7" t="s">
        <v>5628</v>
      </c>
      <c r="G1772" s="7" t="s">
        <v>285</v>
      </c>
    </row>
    <row r="1773" spans="1:7" ht="16" x14ac:dyDescent="0.2">
      <c r="A1773" s="7" t="s">
        <v>2285</v>
      </c>
      <c r="B1773" s="7" t="s">
        <v>6107</v>
      </c>
      <c r="C1773" s="7" t="s">
        <v>2290</v>
      </c>
      <c r="D1773" s="7" t="s">
        <v>2292</v>
      </c>
      <c r="E1773" s="7" t="s">
        <v>6106</v>
      </c>
      <c r="F1773" s="7" t="s">
        <v>5398</v>
      </c>
      <c r="G1773" s="7" t="s">
        <v>285</v>
      </c>
    </row>
    <row r="1774" spans="1:7" ht="16" x14ac:dyDescent="0.2">
      <c r="A1774" s="7" t="s">
        <v>2285</v>
      </c>
      <c r="B1774" s="7" t="s">
        <v>6108</v>
      </c>
      <c r="C1774" s="7" t="s">
        <v>2290</v>
      </c>
      <c r="D1774" s="7" t="s">
        <v>2292</v>
      </c>
      <c r="E1774" s="7" t="s">
        <v>6106</v>
      </c>
      <c r="F1774" s="7" t="s">
        <v>5398</v>
      </c>
      <c r="G1774" s="7" t="s">
        <v>285</v>
      </c>
    </row>
    <row r="1775" spans="1:7" ht="16" x14ac:dyDescent="0.2">
      <c r="A1775" s="7" t="s">
        <v>2521</v>
      </c>
      <c r="B1775" s="7" t="s">
        <v>6109</v>
      </c>
      <c r="C1775" s="7" t="s">
        <v>2186</v>
      </c>
      <c r="D1775" s="7" t="s">
        <v>2187</v>
      </c>
      <c r="E1775" s="7" t="s">
        <v>6110</v>
      </c>
      <c r="F1775" s="7" t="s">
        <v>5217</v>
      </c>
      <c r="G1775" s="7" t="s">
        <v>285</v>
      </c>
    </row>
    <row r="1776" spans="1:7" ht="16" x14ac:dyDescent="0.2">
      <c r="A1776" s="7" t="s">
        <v>1645</v>
      </c>
      <c r="B1776" s="7" t="s">
        <v>6111</v>
      </c>
      <c r="C1776" s="7" t="s">
        <v>1649</v>
      </c>
      <c r="D1776" s="7" t="s">
        <v>1650</v>
      </c>
      <c r="E1776" s="7" t="s">
        <v>6110</v>
      </c>
      <c r="F1776" s="7" t="s">
        <v>6013</v>
      </c>
      <c r="G1776" s="7" t="s">
        <v>285</v>
      </c>
    </row>
    <row r="1777" spans="1:7" ht="16" x14ac:dyDescent="0.2">
      <c r="A1777" s="7" t="s">
        <v>1645</v>
      </c>
      <c r="B1777" s="7" t="s">
        <v>6112</v>
      </c>
      <c r="C1777" s="7" t="s">
        <v>1649</v>
      </c>
      <c r="D1777" s="7" t="s">
        <v>1650</v>
      </c>
      <c r="E1777" s="7" t="s">
        <v>6110</v>
      </c>
      <c r="F1777" s="7" t="s">
        <v>6013</v>
      </c>
      <c r="G1777" s="7" t="s">
        <v>285</v>
      </c>
    </row>
    <row r="1778" spans="1:7" ht="16" x14ac:dyDescent="0.2">
      <c r="A1778" s="7" t="s">
        <v>1869</v>
      </c>
      <c r="B1778" s="7" t="s">
        <v>6113</v>
      </c>
      <c r="C1778" s="7" t="s">
        <v>1874</v>
      </c>
      <c r="D1778" s="7" t="s">
        <v>1875</v>
      </c>
      <c r="E1778" s="7" t="s">
        <v>6114</v>
      </c>
      <c r="F1778" s="7" t="s">
        <v>5513</v>
      </c>
      <c r="G1778" s="7" t="s">
        <v>336</v>
      </c>
    </row>
    <row r="1779" spans="1:7" ht="16" x14ac:dyDescent="0.2">
      <c r="A1779" s="7" t="s">
        <v>2391</v>
      </c>
      <c r="B1779" s="7" t="s">
        <v>6115</v>
      </c>
      <c r="C1779" s="7" t="s">
        <v>2396</v>
      </c>
      <c r="D1779" s="7" t="s">
        <v>2398</v>
      </c>
      <c r="E1779" s="7" t="s">
        <v>6116</v>
      </c>
      <c r="F1779" s="7" t="s">
        <v>5767</v>
      </c>
      <c r="G1779" s="7" t="s">
        <v>285</v>
      </c>
    </row>
    <row r="1780" spans="1:7" ht="16" x14ac:dyDescent="0.2">
      <c r="A1780" s="7" t="s">
        <v>2415</v>
      </c>
      <c r="B1780" s="7" t="s">
        <v>6117</v>
      </c>
      <c r="C1780" s="7" t="s">
        <v>2420</v>
      </c>
      <c r="D1780" s="7" t="s">
        <v>2422</v>
      </c>
      <c r="E1780" s="7" t="s">
        <v>6116</v>
      </c>
      <c r="F1780" s="7" t="s">
        <v>6118</v>
      </c>
      <c r="G1780" s="7" t="s">
        <v>285</v>
      </c>
    </row>
    <row r="1781" spans="1:7" ht="16" x14ac:dyDescent="0.2">
      <c r="A1781" s="7" t="s">
        <v>2524</v>
      </c>
      <c r="B1781" s="7" t="s">
        <v>6119</v>
      </c>
      <c r="C1781" s="7" t="s">
        <v>2204</v>
      </c>
      <c r="D1781" s="7" t="s">
        <v>2205</v>
      </c>
      <c r="E1781" s="7" t="s">
        <v>6116</v>
      </c>
      <c r="F1781" s="7" t="s">
        <v>5628</v>
      </c>
      <c r="G1781" s="7" t="s">
        <v>285</v>
      </c>
    </row>
    <row r="1782" spans="1:7" ht="16" x14ac:dyDescent="0.2">
      <c r="A1782" s="7" t="s">
        <v>2524</v>
      </c>
      <c r="B1782" s="7" t="s">
        <v>6120</v>
      </c>
      <c r="C1782" s="7" t="s">
        <v>2204</v>
      </c>
      <c r="D1782" s="7" t="s">
        <v>2205</v>
      </c>
      <c r="E1782" s="7" t="s">
        <v>6116</v>
      </c>
      <c r="F1782" s="7" t="s">
        <v>5628</v>
      </c>
      <c r="G1782" s="7" t="s">
        <v>285</v>
      </c>
    </row>
    <row r="1783" spans="1:7" ht="16" x14ac:dyDescent="0.2">
      <c r="A1783" s="7" t="s">
        <v>1758</v>
      </c>
      <c r="B1783" s="7" t="s">
        <v>6121</v>
      </c>
      <c r="C1783" s="7" t="s">
        <v>1763</v>
      </c>
      <c r="D1783" s="7" t="s">
        <v>1765</v>
      </c>
      <c r="E1783" s="7" t="s">
        <v>6116</v>
      </c>
      <c r="F1783" s="7" t="s">
        <v>5774</v>
      </c>
      <c r="G1783" s="7" t="s">
        <v>285</v>
      </c>
    </row>
    <row r="1784" spans="1:7" ht="16" x14ac:dyDescent="0.2">
      <c r="A1784" s="7" t="s">
        <v>2476</v>
      </c>
      <c r="B1784" s="7" t="s">
        <v>6122</v>
      </c>
      <c r="C1784" s="7" t="s">
        <v>2481</v>
      </c>
      <c r="D1784" s="7" t="s">
        <v>2483</v>
      </c>
      <c r="E1784" s="7" t="s">
        <v>4760</v>
      </c>
      <c r="F1784" s="7" t="s">
        <v>6013</v>
      </c>
      <c r="G1784" s="7" t="s">
        <v>285</v>
      </c>
    </row>
    <row r="1785" spans="1:7" ht="16" x14ac:dyDescent="0.2">
      <c r="A1785" s="7" t="s">
        <v>2391</v>
      </c>
      <c r="B1785" s="7" t="s">
        <v>6123</v>
      </c>
      <c r="C1785" s="7" t="s">
        <v>2396</v>
      </c>
      <c r="D1785" s="7" t="s">
        <v>2398</v>
      </c>
      <c r="E1785" s="7" t="s">
        <v>6124</v>
      </c>
      <c r="F1785" s="7" t="s">
        <v>5504</v>
      </c>
      <c r="G1785" s="7" t="s">
        <v>285</v>
      </c>
    </row>
    <row r="1786" spans="1:7" ht="16" x14ac:dyDescent="0.2">
      <c r="A1786" s="7" t="s">
        <v>2391</v>
      </c>
      <c r="B1786" s="7" t="s">
        <v>6125</v>
      </c>
      <c r="C1786" s="7" t="s">
        <v>2396</v>
      </c>
      <c r="D1786" s="7" t="s">
        <v>2398</v>
      </c>
      <c r="E1786" s="7" t="s">
        <v>4755</v>
      </c>
      <c r="F1786" s="7" t="s">
        <v>5882</v>
      </c>
      <c r="G1786" s="7" t="s">
        <v>285</v>
      </c>
    </row>
    <row r="1787" spans="1:7" ht="16" x14ac:dyDescent="0.2">
      <c r="A1787" s="7" t="s">
        <v>2391</v>
      </c>
      <c r="B1787" s="7" t="s">
        <v>6126</v>
      </c>
      <c r="C1787" s="7" t="s">
        <v>2396</v>
      </c>
      <c r="D1787" s="7" t="s">
        <v>2398</v>
      </c>
      <c r="E1787" s="7" t="s">
        <v>6124</v>
      </c>
      <c r="F1787" s="7" t="s">
        <v>5015</v>
      </c>
      <c r="G1787" s="7" t="s">
        <v>285</v>
      </c>
    </row>
    <row r="1788" spans="1:7" ht="16" x14ac:dyDescent="0.2">
      <c r="A1788" s="7" t="s">
        <v>2391</v>
      </c>
      <c r="B1788" s="7" t="s">
        <v>6127</v>
      </c>
      <c r="C1788" s="7" t="s">
        <v>2396</v>
      </c>
      <c r="D1788" s="7" t="s">
        <v>2398</v>
      </c>
      <c r="E1788" s="7" t="s">
        <v>4755</v>
      </c>
      <c r="F1788" s="7" t="s">
        <v>5882</v>
      </c>
      <c r="G1788" s="7" t="s">
        <v>285</v>
      </c>
    </row>
    <row r="1789" spans="1:7" ht="16" x14ac:dyDescent="0.2">
      <c r="A1789" s="7" t="s">
        <v>2391</v>
      </c>
      <c r="B1789" s="7" t="s">
        <v>6128</v>
      </c>
      <c r="C1789" s="7" t="s">
        <v>2396</v>
      </c>
      <c r="D1789" s="7" t="s">
        <v>2398</v>
      </c>
      <c r="E1789" s="7" t="s">
        <v>6124</v>
      </c>
      <c r="F1789" s="7" t="s">
        <v>5282</v>
      </c>
      <c r="G1789" s="7" t="s">
        <v>285</v>
      </c>
    </row>
    <row r="1790" spans="1:7" ht="16" x14ac:dyDescent="0.2">
      <c r="A1790" s="7" t="s">
        <v>2391</v>
      </c>
      <c r="B1790" s="7" t="s">
        <v>6129</v>
      </c>
      <c r="C1790" s="7" t="s">
        <v>2396</v>
      </c>
      <c r="D1790" s="7" t="s">
        <v>2398</v>
      </c>
      <c r="E1790" s="7" t="s">
        <v>6124</v>
      </c>
      <c r="F1790" s="7" t="s">
        <v>5504</v>
      </c>
      <c r="G1790" s="7" t="s">
        <v>285</v>
      </c>
    </row>
    <row r="1791" spans="1:7" ht="16" x14ac:dyDescent="0.2">
      <c r="A1791" s="7" t="s">
        <v>2407</v>
      </c>
      <c r="B1791" s="7" t="s">
        <v>6130</v>
      </c>
      <c r="C1791" s="7" t="s">
        <v>2412</v>
      </c>
      <c r="D1791" s="7" t="s">
        <v>2414</v>
      </c>
      <c r="E1791" s="7" t="s">
        <v>6124</v>
      </c>
      <c r="F1791" s="7" t="s">
        <v>5513</v>
      </c>
      <c r="G1791" s="7" t="s">
        <v>285</v>
      </c>
    </row>
    <row r="1792" spans="1:7" ht="16" x14ac:dyDescent="0.2">
      <c r="A1792" s="7" t="s">
        <v>1912</v>
      </c>
      <c r="B1792" s="7" t="s">
        <v>6131</v>
      </c>
      <c r="C1792" s="7" t="s">
        <v>1917</v>
      </c>
      <c r="D1792" s="7" t="s">
        <v>1919</v>
      </c>
      <c r="E1792" s="7" t="s">
        <v>6132</v>
      </c>
      <c r="F1792" s="7" t="s">
        <v>6133</v>
      </c>
      <c r="G1792" s="7" t="s">
        <v>285</v>
      </c>
    </row>
    <row r="1793" spans="1:7" ht="16" x14ac:dyDescent="0.2">
      <c r="A1793" s="7" t="s">
        <v>1927</v>
      </c>
      <c r="B1793" s="7" t="s">
        <v>6134</v>
      </c>
      <c r="C1793" s="7" t="s">
        <v>1931</v>
      </c>
      <c r="D1793" s="7" t="s">
        <v>1932</v>
      </c>
      <c r="E1793" s="7" t="s">
        <v>6124</v>
      </c>
      <c r="F1793" s="7" t="s">
        <v>5882</v>
      </c>
      <c r="G1793" s="7" t="s">
        <v>285</v>
      </c>
    </row>
    <row r="1794" spans="1:7" ht="16" x14ac:dyDescent="0.2">
      <c r="A1794" s="7" t="s">
        <v>1941</v>
      </c>
      <c r="B1794" s="7" t="s">
        <v>6135</v>
      </c>
      <c r="C1794" s="7" t="s">
        <v>1946</v>
      </c>
      <c r="D1794" s="7" t="s">
        <v>1948</v>
      </c>
      <c r="E1794" s="7" t="s">
        <v>6136</v>
      </c>
      <c r="F1794" s="7" t="s">
        <v>5290</v>
      </c>
      <c r="G1794" s="7" t="s">
        <v>285</v>
      </c>
    </row>
    <row r="1795" spans="1:7" ht="16" x14ac:dyDescent="0.2">
      <c r="A1795" s="7" t="s">
        <v>2188</v>
      </c>
      <c r="B1795" s="7" t="s">
        <v>6137</v>
      </c>
      <c r="C1795" s="7" t="s">
        <v>2192</v>
      </c>
      <c r="D1795" s="7" t="s">
        <v>2193</v>
      </c>
      <c r="E1795" s="7" t="s">
        <v>6138</v>
      </c>
      <c r="F1795" s="7" t="s">
        <v>6139</v>
      </c>
      <c r="G1795" s="7" t="s">
        <v>285</v>
      </c>
    </row>
    <row r="1796" spans="1:7" ht="16" x14ac:dyDescent="0.2">
      <c r="A1796" s="7" t="s">
        <v>2188</v>
      </c>
      <c r="B1796" s="7" t="s">
        <v>6140</v>
      </c>
      <c r="C1796" s="7" t="s">
        <v>2192</v>
      </c>
      <c r="D1796" s="7" t="s">
        <v>2193</v>
      </c>
      <c r="E1796" s="7" t="s">
        <v>6138</v>
      </c>
      <c r="F1796" s="7" t="s">
        <v>6139</v>
      </c>
      <c r="G1796" s="7" t="s">
        <v>285</v>
      </c>
    </row>
    <row r="1797" spans="1:7" ht="16" x14ac:dyDescent="0.2">
      <c r="A1797" s="7" t="s">
        <v>1758</v>
      </c>
      <c r="B1797" s="7" t="s">
        <v>6141</v>
      </c>
      <c r="C1797" s="7" t="s">
        <v>1763</v>
      </c>
      <c r="D1797" s="7" t="s">
        <v>1765</v>
      </c>
      <c r="E1797" s="7" t="s">
        <v>6124</v>
      </c>
      <c r="F1797" s="7" t="s">
        <v>5243</v>
      </c>
      <c r="G1797" s="7" t="s">
        <v>285</v>
      </c>
    </row>
    <row r="1798" spans="1:7" ht="16" x14ac:dyDescent="0.2">
      <c r="A1798" s="7" t="s">
        <v>2251</v>
      </c>
      <c r="B1798" s="7" t="s">
        <v>6142</v>
      </c>
      <c r="C1798" s="7" t="s">
        <v>2255</v>
      </c>
      <c r="D1798" s="7" t="s">
        <v>2256</v>
      </c>
      <c r="E1798" s="7" t="s">
        <v>6124</v>
      </c>
      <c r="F1798" s="7" t="s">
        <v>6013</v>
      </c>
      <c r="G1798" s="7" t="s">
        <v>285</v>
      </c>
    </row>
    <row r="1799" spans="1:7" ht="16" x14ac:dyDescent="0.2">
      <c r="A1799" s="7" t="s">
        <v>2345</v>
      </c>
      <c r="B1799" s="7" t="s">
        <v>6143</v>
      </c>
      <c r="C1799" s="7" t="s">
        <v>2349</v>
      </c>
      <c r="D1799" s="7" t="s">
        <v>2350</v>
      </c>
      <c r="E1799" s="7" t="s">
        <v>6144</v>
      </c>
      <c r="F1799" s="7" t="s">
        <v>6145</v>
      </c>
      <c r="G1799" s="7" t="s">
        <v>285</v>
      </c>
    </row>
    <row r="1800" spans="1:7" ht="16" x14ac:dyDescent="0.2">
      <c r="A1800" s="7" t="s">
        <v>2476</v>
      </c>
      <c r="B1800" s="7" t="s">
        <v>6146</v>
      </c>
      <c r="C1800" s="7" t="s">
        <v>2481</v>
      </c>
      <c r="D1800" s="7" t="s">
        <v>2483</v>
      </c>
      <c r="E1800" s="7" t="s">
        <v>6147</v>
      </c>
      <c r="F1800" s="7" t="s">
        <v>6013</v>
      </c>
      <c r="G1800" s="7" t="s">
        <v>285</v>
      </c>
    </row>
    <row r="1801" spans="1:7" ht="16" x14ac:dyDescent="0.2">
      <c r="A1801" s="7" t="s">
        <v>2376</v>
      </c>
      <c r="B1801" s="7" t="s">
        <v>6148</v>
      </c>
      <c r="C1801" s="7" t="s">
        <v>2380</v>
      </c>
      <c r="D1801" s="7" t="s">
        <v>2382</v>
      </c>
      <c r="E1801" s="7" t="s">
        <v>5099</v>
      </c>
      <c r="F1801" s="7" t="s">
        <v>5882</v>
      </c>
      <c r="G1801" s="7" t="s">
        <v>285</v>
      </c>
    </row>
    <row r="1802" spans="1:7" ht="16" x14ac:dyDescent="0.2">
      <c r="A1802" s="7" t="s">
        <v>2391</v>
      </c>
      <c r="B1802" s="7" t="s">
        <v>6149</v>
      </c>
      <c r="C1802" s="7" t="s">
        <v>2396</v>
      </c>
      <c r="D1802" s="7" t="s">
        <v>2398</v>
      </c>
      <c r="E1802" s="7" t="s">
        <v>6150</v>
      </c>
      <c r="F1802" s="7" t="s">
        <v>5882</v>
      </c>
      <c r="G1802" s="7" t="s">
        <v>285</v>
      </c>
    </row>
    <row r="1803" spans="1:7" ht="16" x14ac:dyDescent="0.2">
      <c r="A1803" s="7" t="s">
        <v>2407</v>
      </c>
      <c r="B1803" s="7" t="s">
        <v>6151</v>
      </c>
      <c r="C1803" s="7" t="s">
        <v>2412</v>
      </c>
      <c r="D1803" s="7" t="s">
        <v>2414</v>
      </c>
      <c r="E1803" s="7" t="s">
        <v>5495</v>
      </c>
      <c r="F1803" s="7" t="s">
        <v>5199</v>
      </c>
      <c r="G1803" s="7" t="s">
        <v>285</v>
      </c>
    </row>
    <row r="1804" spans="1:7" ht="16" x14ac:dyDescent="0.2">
      <c r="A1804" s="7" t="s">
        <v>2407</v>
      </c>
      <c r="B1804" s="7" t="s">
        <v>6152</v>
      </c>
      <c r="C1804" s="7" t="s">
        <v>2412</v>
      </c>
      <c r="D1804" s="7" t="s">
        <v>2414</v>
      </c>
      <c r="E1804" s="7" t="s">
        <v>6153</v>
      </c>
      <c r="F1804" s="7" t="s">
        <v>5515</v>
      </c>
      <c r="G1804" s="7" t="s">
        <v>285</v>
      </c>
    </row>
    <row r="1805" spans="1:7" ht="16" x14ac:dyDescent="0.2">
      <c r="A1805" s="7" t="s">
        <v>2521</v>
      </c>
      <c r="B1805" s="7" t="s">
        <v>6154</v>
      </c>
      <c r="C1805" s="7" t="s">
        <v>2186</v>
      </c>
      <c r="D1805" s="7" t="s">
        <v>2187</v>
      </c>
      <c r="E1805" s="7" t="s">
        <v>6155</v>
      </c>
      <c r="F1805" s="7" t="s">
        <v>5765</v>
      </c>
      <c r="G1805" s="7" t="s">
        <v>285</v>
      </c>
    </row>
    <row r="1806" spans="1:7" ht="16" x14ac:dyDescent="0.2">
      <c r="A1806" s="7" t="s">
        <v>1645</v>
      </c>
      <c r="B1806" s="7" t="s">
        <v>6156</v>
      </c>
      <c r="C1806" s="7" t="s">
        <v>1649</v>
      </c>
      <c r="D1806" s="7" t="s">
        <v>1650</v>
      </c>
      <c r="E1806" s="7" t="s">
        <v>6157</v>
      </c>
      <c r="F1806" s="7" t="s">
        <v>6013</v>
      </c>
      <c r="G1806" s="7" t="s">
        <v>285</v>
      </c>
    </row>
    <row r="1807" spans="1:7" ht="16" x14ac:dyDescent="0.2">
      <c r="A1807" s="7" t="s">
        <v>1645</v>
      </c>
      <c r="B1807" s="7" t="s">
        <v>6158</v>
      </c>
      <c r="C1807" s="7" t="s">
        <v>1649</v>
      </c>
      <c r="D1807" s="7" t="s">
        <v>1650</v>
      </c>
      <c r="E1807" s="7" t="s">
        <v>6159</v>
      </c>
      <c r="F1807" s="7" t="s">
        <v>5628</v>
      </c>
      <c r="G1807" s="7" t="s">
        <v>285</v>
      </c>
    </row>
    <row r="1808" spans="1:7" ht="16" x14ac:dyDescent="0.2">
      <c r="A1808" s="7" t="s">
        <v>1645</v>
      </c>
      <c r="B1808" s="7" t="s">
        <v>6160</v>
      </c>
      <c r="C1808" s="7" t="s">
        <v>1649</v>
      </c>
      <c r="D1808" s="7" t="s">
        <v>1650</v>
      </c>
      <c r="E1808" s="7" t="s">
        <v>5325</v>
      </c>
      <c r="F1808" s="7" t="s">
        <v>5628</v>
      </c>
      <c r="G1808" s="7" t="s">
        <v>285</v>
      </c>
    </row>
    <row r="1809" spans="1:7" ht="16" x14ac:dyDescent="0.2">
      <c r="A1809" s="7" t="s">
        <v>1869</v>
      </c>
      <c r="B1809" s="7" t="s">
        <v>6161</v>
      </c>
      <c r="C1809" s="7" t="s">
        <v>1874</v>
      </c>
      <c r="D1809" s="7" t="s">
        <v>1875</v>
      </c>
      <c r="E1809" s="7" t="s">
        <v>6162</v>
      </c>
      <c r="F1809" s="7" t="s">
        <v>5513</v>
      </c>
      <c r="G1809" s="7" t="s">
        <v>336</v>
      </c>
    </row>
    <row r="1810" spans="1:7" ht="16" x14ac:dyDescent="0.2">
      <c r="A1810" s="7" t="s">
        <v>1803</v>
      </c>
      <c r="B1810" s="7" t="s">
        <v>6163</v>
      </c>
      <c r="C1810" s="7" t="s">
        <v>1807</v>
      </c>
      <c r="D1810" s="7" t="s">
        <v>1808</v>
      </c>
      <c r="E1810" s="7" t="s">
        <v>6162</v>
      </c>
      <c r="F1810" s="7" t="s">
        <v>5628</v>
      </c>
      <c r="G1810" s="7" t="s">
        <v>285</v>
      </c>
    </row>
    <row r="1811" spans="1:7" ht="16" x14ac:dyDescent="0.2">
      <c r="A1811" s="7" t="s">
        <v>2516</v>
      </c>
      <c r="B1811" s="7" t="s">
        <v>6164</v>
      </c>
      <c r="C1811" s="7" t="s">
        <v>2123</v>
      </c>
      <c r="D1811" s="7" t="s">
        <v>2125</v>
      </c>
      <c r="E1811" s="7" t="s">
        <v>6165</v>
      </c>
      <c r="F1811" s="7" t="s">
        <v>5513</v>
      </c>
      <c r="G1811" s="7" t="s">
        <v>285</v>
      </c>
    </row>
    <row r="1812" spans="1:7" ht="16" x14ac:dyDescent="0.2">
      <c r="A1812" s="7" t="s">
        <v>2524</v>
      </c>
      <c r="B1812" s="7" t="s">
        <v>6166</v>
      </c>
      <c r="C1812" s="7" t="s">
        <v>2204</v>
      </c>
      <c r="D1812" s="7" t="s">
        <v>2205</v>
      </c>
      <c r="E1812" s="7" t="s">
        <v>6165</v>
      </c>
      <c r="F1812" s="7" t="s">
        <v>5628</v>
      </c>
      <c r="G1812" s="7" t="s">
        <v>285</v>
      </c>
    </row>
    <row r="1813" spans="1:7" ht="16" x14ac:dyDescent="0.2">
      <c r="A1813" s="7" t="s">
        <v>2524</v>
      </c>
      <c r="B1813" s="7" t="s">
        <v>6167</v>
      </c>
      <c r="C1813" s="7" t="s">
        <v>2204</v>
      </c>
      <c r="D1813" s="7" t="s">
        <v>2205</v>
      </c>
      <c r="E1813" s="7" t="s">
        <v>6157</v>
      </c>
      <c r="F1813" s="7" t="s">
        <v>5628</v>
      </c>
      <c r="G1813" s="7" t="s">
        <v>285</v>
      </c>
    </row>
    <row r="1814" spans="1:7" ht="16" x14ac:dyDescent="0.2">
      <c r="A1814" s="7" t="s">
        <v>2270</v>
      </c>
      <c r="B1814" s="7" t="s">
        <v>6168</v>
      </c>
      <c r="C1814" s="7" t="s">
        <v>2274</v>
      </c>
      <c r="D1814" s="7" t="s">
        <v>2275</v>
      </c>
      <c r="E1814" s="7" t="s">
        <v>6165</v>
      </c>
      <c r="F1814" s="7" t="s">
        <v>6169</v>
      </c>
      <c r="G1814" s="7" t="s">
        <v>285</v>
      </c>
    </row>
    <row r="1815" spans="1:7" ht="16" x14ac:dyDescent="0.2">
      <c r="A1815" s="7" t="s">
        <v>2251</v>
      </c>
      <c r="B1815" s="7" t="s">
        <v>6170</v>
      </c>
      <c r="C1815" s="7" t="s">
        <v>2255</v>
      </c>
      <c r="D1815" s="7" t="s">
        <v>2256</v>
      </c>
      <c r="E1815" s="7" t="s">
        <v>6171</v>
      </c>
      <c r="F1815" s="7" t="s">
        <v>6013</v>
      </c>
      <c r="G1815" s="7" t="s">
        <v>285</v>
      </c>
    </row>
    <row r="1816" spans="1:7" ht="16" x14ac:dyDescent="0.2">
      <c r="A1816" s="7" t="s">
        <v>2159</v>
      </c>
      <c r="B1816" s="7" t="s">
        <v>6172</v>
      </c>
      <c r="C1816" s="7" t="s">
        <v>2164</v>
      </c>
      <c r="D1816" s="7" t="s">
        <v>2166</v>
      </c>
      <c r="E1816" s="7" t="s">
        <v>6173</v>
      </c>
      <c r="F1816" s="7" t="s">
        <v>6174</v>
      </c>
      <c r="G1816" s="7" t="s">
        <v>285</v>
      </c>
    </row>
    <row r="1817" spans="1:7" ht="16" x14ac:dyDescent="0.2">
      <c r="A1817" s="7" t="s">
        <v>2476</v>
      </c>
      <c r="B1817" s="7" t="s">
        <v>6175</v>
      </c>
      <c r="C1817" s="7" t="s">
        <v>2481</v>
      </c>
      <c r="D1817" s="7" t="s">
        <v>2483</v>
      </c>
      <c r="E1817" s="7" t="s">
        <v>6153</v>
      </c>
      <c r="F1817" s="7" t="s">
        <v>5767</v>
      </c>
      <c r="G1817" s="7" t="s">
        <v>285</v>
      </c>
    </row>
    <row r="1818" spans="1:7" ht="16" x14ac:dyDescent="0.2">
      <c r="A1818" s="7" t="s">
        <v>2476</v>
      </c>
      <c r="B1818" s="7" t="s">
        <v>6176</v>
      </c>
      <c r="C1818" s="7" t="s">
        <v>2481</v>
      </c>
      <c r="D1818" s="7" t="s">
        <v>2483</v>
      </c>
      <c r="E1818" s="7" t="s">
        <v>6153</v>
      </c>
      <c r="F1818" s="7" t="s">
        <v>5767</v>
      </c>
      <c r="G1818" s="7" t="s">
        <v>285</v>
      </c>
    </row>
    <row r="1819" spans="1:7" ht="16" x14ac:dyDescent="0.2">
      <c r="A1819" s="7" t="s">
        <v>2476</v>
      </c>
      <c r="B1819" s="7" t="s">
        <v>6177</v>
      </c>
      <c r="C1819" s="7" t="s">
        <v>2481</v>
      </c>
      <c r="D1819" s="7" t="s">
        <v>2483</v>
      </c>
      <c r="E1819" s="7" t="s">
        <v>6153</v>
      </c>
      <c r="F1819" s="7" t="s">
        <v>6178</v>
      </c>
      <c r="G1819" s="7" t="s">
        <v>285</v>
      </c>
    </row>
    <row r="1820" spans="1:7" ht="16" x14ac:dyDescent="0.2">
      <c r="A1820" s="7" t="s">
        <v>1687</v>
      </c>
      <c r="B1820" s="7" t="s">
        <v>6179</v>
      </c>
      <c r="C1820" s="7" t="s">
        <v>1691</v>
      </c>
      <c r="D1820" s="7" t="s">
        <v>1693</v>
      </c>
      <c r="E1820" s="7" t="s">
        <v>6155</v>
      </c>
      <c r="F1820" s="7" t="s">
        <v>6180</v>
      </c>
      <c r="G1820" s="7" t="s">
        <v>342</v>
      </c>
    </row>
    <row r="1821" spans="1:7" ht="16" x14ac:dyDescent="0.2">
      <c r="A1821" s="7" t="s">
        <v>1836</v>
      </c>
      <c r="B1821" s="7" t="s">
        <v>6181</v>
      </c>
      <c r="C1821" s="7" t="s">
        <v>1840</v>
      </c>
      <c r="D1821" s="7" t="s">
        <v>1841</v>
      </c>
      <c r="E1821" s="7" t="s">
        <v>6162</v>
      </c>
      <c r="F1821" s="7" t="s">
        <v>5628</v>
      </c>
      <c r="G1821" s="7" t="s">
        <v>285</v>
      </c>
    </row>
    <row r="1822" spans="1:7" ht="16" x14ac:dyDescent="0.2">
      <c r="A1822" s="7" t="s">
        <v>1830</v>
      </c>
      <c r="B1822" s="7" t="s">
        <v>6182</v>
      </c>
      <c r="C1822" s="7" t="s">
        <v>1834</v>
      </c>
      <c r="D1822" s="7" t="s">
        <v>1835</v>
      </c>
      <c r="E1822" s="7" t="s">
        <v>6165</v>
      </c>
      <c r="F1822" s="7" t="s">
        <v>5618</v>
      </c>
      <c r="G1822" s="7" t="s">
        <v>285</v>
      </c>
    </row>
    <row r="1823" spans="1:7" ht="16" x14ac:dyDescent="0.2">
      <c r="A1823" s="7" t="s">
        <v>2436</v>
      </c>
      <c r="B1823" s="7" t="s">
        <v>6183</v>
      </c>
      <c r="C1823" s="7" t="s">
        <v>2440</v>
      </c>
      <c r="D1823" s="7" t="s">
        <v>2441</v>
      </c>
      <c r="E1823" s="7" t="s">
        <v>6173</v>
      </c>
      <c r="F1823" s="7" t="s">
        <v>5597</v>
      </c>
      <c r="G1823" s="7" t="s">
        <v>285</v>
      </c>
    </row>
    <row r="1824" spans="1:7" ht="16" x14ac:dyDescent="0.2">
      <c r="A1824" s="7" t="s">
        <v>2436</v>
      </c>
      <c r="B1824" s="7" t="s">
        <v>6184</v>
      </c>
      <c r="C1824" s="7" t="s">
        <v>2440</v>
      </c>
      <c r="D1824" s="7" t="s">
        <v>2441</v>
      </c>
      <c r="E1824" s="7" t="s">
        <v>5532</v>
      </c>
      <c r="F1824" s="7" t="s">
        <v>5597</v>
      </c>
      <c r="G1824" s="7" t="s">
        <v>285</v>
      </c>
    </row>
    <row r="1825" spans="1:7" ht="16" x14ac:dyDescent="0.2">
      <c r="A1825" s="7" t="s">
        <v>198</v>
      </c>
      <c r="B1825" s="7" t="s">
        <v>6185</v>
      </c>
      <c r="C1825" s="7" t="s">
        <v>249</v>
      </c>
      <c r="D1825" s="7" t="s">
        <v>1934</v>
      </c>
      <c r="E1825" s="7" t="s">
        <v>6186</v>
      </c>
      <c r="F1825" s="7" t="s">
        <v>5097</v>
      </c>
      <c r="G1825" s="7" t="s">
        <v>285</v>
      </c>
    </row>
    <row r="1826" spans="1:7" ht="16" x14ac:dyDescent="0.2">
      <c r="A1826" s="7" t="s">
        <v>2391</v>
      </c>
      <c r="B1826" s="7" t="s">
        <v>6187</v>
      </c>
      <c r="C1826" s="7" t="s">
        <v>2396</v>
      </c>
      <c r="D1826" s="7" t="s">
        <v>2398</v>
      </c>
      <c r="E1826" s="7" t="s">
        <v>6186</v>
      </c>
      <c r="F1826" s="7" t="s">
        <v>5280</v>
      </c>
      <c r="G1826" s="7" t="s">
        <v>285</v>
      </c>
    </row>
    <row r="1827" spans="1:7" ht="16" x14ac:dyDescent="0.2">
      <c r="A1827" s="7" t="s">
        <v>2151</v>
      </c>
      <c r="B1827" s="7" t="s">
        <v>6188</v>
      </c>
      <c r="C1827" s="7" t="s">
        <v>2156</v>
      </c>
      <c r="D1827" s="7" t="s">
        <v>2158</v>
      </c>
      <c r="E1827" s="7" t="s">
        <v>6186</v>
      </c>
      <c r="F1827" s="7" t="s">
        <v>6189</v>
      </c>
      <c r="G1827" s="7" t="s">
        <v>285</v>
      </c>
    </row>
    <row r="1828" spans="1:7" ht="16" x14ac:dyDescent="0.2">
      <c r="A1828" s="7" t="s">
        <v>2159</v>
      </c>
      <c r="B1828" s="7" t="s">
        <v>6190</v>
      </c>
      <c r="C1828" s="7" t="s">
        <v>2164</v>
      </c>
      <c r="D1828" s="7" t="s">
        <v>2166</v>
      </c>
      <c r="E1828" s="7" t="s">
        <v>6186</v>
      </c>
      <c r="F1828" s="7" t="s">
        <v>6191</v>
      </c>
      <c r="G1828" s="7" t="s">
        <v>285</v>
      </c>
    </row>
    <row r="1829" spans="1:7" ht="16" x14ac:dyDescent="0.2">
      <c r="A1829" s="7" t="s">
        <v>2159</v>
      </c>
      <c r="B1829" s="7" t="s">
        <v>6192</v>
      </c>
      <c r="C1829" s="7" t="s">
        <v>2164</v>
      </c>
      <c r="D1829" s="7" t="s">
        <v>2166</v>
      </c>
      <c r="E1829" s="7" t="s">
        <v>6193</v>
      </c>
      <c r="F1829" s="7" t="s">
        <v>6191</v>
      </c>
      <c r="G1829" s="7" t="s">
        <v>285</v>
      </c>
    </row>
    <row r="1830" spans="1:7" ht="16" x14ac:dyDescent="0.2">
      <c r="A1830" s="7" t="s">
        <v>1711</v>
      </c>
      <c r="B1830" s="7" t="s">
        <v>6194</v>
      </c>
      <c r="C1830" s="7" t="s">
        <v>1716</v>
      </c>
      <c r="D1830" s="7" t="s">
        <v>1718</v>
      </c>
      <c r="E1830" s="7" t="s">
        <v>6195</v>
      </c>
      <c r="F1830" s="7" t="s">
        <v>5635</v>
      </c>
      <c r="G1830" s="7" t="s">
        <v>285</v>
      </c>
    </row>
    <row r="1831" spans="1:7" ht="16" x14ac:dyDescent="0.2">
      <c r="A1831" s="7" t="s">
        <v>1711</v>
      </c>
      <c r="B1831" s="7" t="s">
        <v>6196</v>
      </c>
      <c r="C1831" s="7" t="s">
        <v>1716</v>
      </c>
      <c r="D1831" s="7" t="s">
        <v>1718</v>
      </c>
      <c r="E1831" s="7" t="s">
        <v>6195</v>
      </c>
      <c r="F1831" s="7" t="s">
        <v>5635</v>
      </c>
      <c r="G1831" s="7" t="s">
        <v>285</v>
      </c>
    </row>
    <row r="1832" spans="1:7" ht="16" x14ac:dyDescent="0.2">
      <c r="A1832" s="7" t="s">
        <v>2188</v>
      </c>
      <c r="B1832" s="7" t="s">
        <v>6197</v>
      </c>
      <c r="C1832" s="7" t="s">
        <v>2192</v>
      </c>
      <c r="D1832" s="7" t="s">
        <v>2193</v>
      </c>
      <c r="E1832" s="7" t="s">
        <v>6195</v>
      </c>
      <c r="F1832" s="7" t="s">
        <v>6198</v>
      </c>
      <c r="G1832" s="7" t="s">
        <v>285</v>
      </c>
    </row>
    <row r="1833" spans="1:7" ht="16" x14ac:dyDescent="0.2">
      <c r="A1833" s="7" t="s">
        <v>2530</v>
      </c>
      <c r="B1833" s="7" t="s">
        <v>6199</v>
      </c>
      <c r="C1833" s="7" t="s">
        <v>2223</v>
      </c>
      <c r="D1833" s="7" t="s">
        <v>2533</v>
      </c>
      <c r="E1833" s="7" t="s">
        <v>6195</v>
      </c>
      <c r="F1833" s="7" t="s">
        <v>6200</v>
      </c>
      <c r="G1833" s="7" t="s">
        <v>285</v>
      </c>
    </row>
    <row r="1834" spans="1:7" ht="16" x14ac:dyDescent="0.2">
      <c r="A1834" s="7" t="s">
        <v>1645</v>
      </c>
      <c r="B1834" s="7" t="s">
        <v>6201</v>
      </c>
      <c r="C1834" s="7" t="s">
        <v>1649</v>
      </c>
      <c r="D1834" s="7" t="s">
        <v>1650</v>
      </c>
      <c r="E1834" s="7" t="s">
        <v>6202</v>
      </c>
      <c r="F1834" s="7" t="s">
        <v>6013</v>
      </c>
      <c r="G1834" s="7" t="s">
        <v>285</v>
      </c>
    </row>
    <row r="1835" spans="1:7" ht="16" x14ac:dyDescent="0.2">
      <c r="A1835" s="7" t="s">
        <v>1863</v>
      </c>
      <c r="B1835" s="7" t="s">
        <v>6203</v>
      </c>
      <c r="C1835" s="7" t="s">
        <v>1867</v>
      </c>
      <c r="D1835" s="7" t="s">
        <v>1868</v>
      </c>
      <c r="E1835" s="7" t="s">
        <v>6204</v>
      </c>
      <c r="F1835" s="7" t="s">
        <v>6205</v>
      </c>
      <c r="G1835" s="7" t="s">
        <v>336</v>
      </c>
    </row>
    <row r="1836" spans="1:7" ht="16" x14ac:dyDescent="0.2">
      <c r="A1836" s="7" t="s">
        <v>1836</v>
      </c>
      <c r="B1836" s="7" t="s">
        <v>6206</v>
      </c>
      <c r="C1836" s="7" t="s">
        <v>1840</v>
      </c>
      <c r="D1836" s="7" t="s">
        <v>1841</v>
      </c>
      <c r="E1836" s="7" t="s">
        <v>6204</v>
      </c>
      <c r="F1836" s="7" t="s">
        <v>6178</v>
      </c>
      <c r="G1836" s="7" t="s">
        <v>285</v>
      </c>
    </row>
    <row r="1837" spans="1:7" ht="16" x14ac:dyDescent="0.2">
      <c r="A1837" s="7" t="s">
        <v>198</v>
      </c>
      <c r="B1837" s="7" t="s">
        <v>6207</v>
      </c>
      <c r="C1837" s="7" t="s">
        <v>249</v>
      </c>
      <c r="D1837" s="7" t="s">
        <v>1934</v>
      </c>
      <c r="E1837" s="7" t="s">
        <v>6208</v>
      </c>
      <c r="F1837" s="7" t="s">
        <v>1984</v>
      </c>
      <c r="G1837" s="7" t="s">
        <v>285</v>
      </c>
    </row>
    <row r="1838" spans="1:7" ht="16" x14ac:dyDescent="0.2">
      <c r="A1838" s="7" t="s">
        <v>2151</v>
      </c>
      <c r="B1838" s="7" t="s">
        <v>6209</v>
      </c>
      <c r="C1838" s="7" t="s">
        <v>2156</v>
      </c>
      <c r="D1838" s="7" t="s">
        <v>2158</v>
      </c>
      <c r="E1838" s="7" t="s">
        <v>6210</v>
      </c>
      <c r="F1838" s="7" t="s">
        <v>6189</v>
      </c>
      <c r="G1838" s="7" t="s">
        <v>285</v>
      </c>
    </row>
    <row r="1839" spans="1:7" ht="16" x14ac:dyDescent="0.2">
      <c r="A1839" s="7" t="s">
        <v>2476</v>
      </c>
      <c r="B1839" s="7" t="s">
        <v>6211</v>
      </c>
      <c r="C1839" s="7" t="s">
        <v>2481</v>
      </c>
      <c r="D1839" s="7" t="s">
        <v>2483</v>
      </c>
      <c r="E1839" s="7" t="s">
        <v>6210</v>
      </c>
      <c r="F1839" s="7" t="s">
        <v>6178</v>
      </c>
      <c r="G1839" s="7" t="s">
        <v>285</v>
      </c>
    </row>
    <row r="1840" spans="1:7" ht="16" x14ac:dyDescent="0.2">
      <c r="A1840" s="7" t="s">
        <v>2476</v>
      </c>
      <c r="B1840" s="7" t="s">
        <v>6212</v>
      </c>
      <c r="C1840" s="7" t="s">
        <v>2481</v>
      </c>
      <c r="D1840" s="7" t="s">
        <v>2483</v>
      </c>
      <c r="E1840" s="7" t="s">
        <v>6210</v>
      </c>
      <c r="F1840" s="7" t="s">
        <v>6178</v>
      </c>
      <c r="G1840" s="7" t="s">
        <v>285</v>
      </c>
    </row>
    <row r="1841" spans="1:7" ht="16" x14ac:dyDescent="0.2">
      <c r="A1841" s="7" t="s">
        <v>2391</v>
      </c>
      <c r="B1841" s="7" t="s">
        <v>6213</v>
      </c>
      <c r="C1841" s="7" t="s">
        <v>2396</v>
      </c>
      <c r="D1841" s="7" t="s">
        <v>2398</v>
      </c>
      <c r="E1841" s="7" t="s">
        <v>6214</v>
      </c>
      <c r="F1841" s="7" t="s">
        <v>6215</v>
      </c>
      <c r="G1841" s="7" t="s">
        <v>285</v>
      </c>
    </row>
    <row r="1842" spans="1:7" ht="16" x14ac:dyDescent="0.2">
      <c r="A1842" s="7" t="s">
        <v>2391</v>
      </c>
      <c r="B1842" s="7" t="s">
        <v>6216</v>
      </c>
      <c r="C1842" s="7" t="s">
        <v>2396</v>
      </c>
      <c r="D1842" s="7" t="s">
        <v>2398</v>
      </c>
      <c r="E1842" s="7" t="s">
        <v>6217</v>
      </c>
      <c r="F1842" s="7" t="s">
        <v>6178</v>
      </c>
      <c r="G1842" s="7" t="s">
        <v>285</v>
      </c>
    </row>
    <row r="1843" spans="1:7" ht="16" x14ac:dyDescent="0.2">
      <c r="A1843" s="7" t="s">
        <v>2151</v>
      </c>
      <c r="B1843" s="7" t="s">
        <v>6218</v>
      </c>
      <c r="C1843" s="7" t="s">
        <v>2156</v>
      </c>
      <c r="D1843" s="7" t="s">
        <v>2158</v>
      </c>
      <c r="E1843" s="7" t="s">
        <v>6217</v>
      </c>
      <c r="F1843" s="7" t="s">
        <v>6189</v>
      </c>
      <c r="G1843" s="7" t="s">
        <v>285</v>
      </c>
    </row>
    <row r="1844" spans="1:7" ht="16" x14ac:dyDescent="0.2">
      <c r="A1844" s="7" t="s">
        <v>2270</v>
      </c>
      <c r="B1844" s="7" t="s">
        <v>6219</v>
      </c>
      <c r="C1844" s="7" t="s">
        <v>2274</v>
      </c>
      <c r="D1844" s="7" t="s">
        <v>2275</v>
      </c>
      <c r="E1844" s="7" t="s">
        <v>6217</v>
      </c>
      <c r="F1844" s="7" t="s">
        <v>6220</v>
      </c>
      <c r="G1844" s="7" t="s">
        <v>285</v>
      </c>
    </row>
    <row r="1845" spans="1:7" ht="16" x14ac:dyDescent="0.2">
      <c r="A1845" s="7" t="s">
        <v>2270</v>
      </c>
      <c r="B1845" s="7" t="s">
        <v>6221</v>
      </c>
      <c r="C1845" s="7" t="s">
        <v>2274</v>
      </c>
      <c r="D1845" s="7" t="s">
        <v>2275</v>
      </c>
      <c r="E1845" s="7" t="s">
        <v>6217</v>
      </c>
      <c r="F1845" s="7" t="s">
        <v>6220</v>
      </c>
      <c r="G1845" s="7" t="s">
        <v>285</v>
      </c>
    </row>
    <row r="1846" spans="1:7" ht="16" x14ac:dyDescent="0.2">
      <c r="A1846" s="7" t="s">
        <v>2167</v>
      </c>
      <c r="B1846" s="7" t="s">
        <v>6222</v>
      </c>
      <c r="C1846" s="7" t="s">
        <v>2172</v>
      </c>
      <c r="D1846" s="7" t="s">
        <v>2174</v>
      </c>
      <c r="E1846" s="7" t="s">
        <v>6217</v>
      </c>
      <c r="F1846" s="7" t="s">
        <v>5597</v>
      </c>
      <c r="G1846" s="7" t="s">
        <v>285</v>
      </c>
    </row>
    <row r="1847" spans="1:7" ht="16" x14ac:dyDescent="0.2">
      <c r="A1847" s="7" t="s">
        <v>2345</v>
      </c>
      <c r="B1847" s="7" t="s">
        <v>6223</v>
      </c>
      <c r="C1847" s="7" t="s">
        <v>2349</v>
      </c>
      <c r="D1847" s="7" t="s">
        <v>2350</v>
      </c>
      <c r="E1847" s="7" t="s">
        <v>6217</v>
      </c>
      <c r="F1847" s="7" t="s">
        <v>6224</v>
      </c>
      <c r="G1847" s="7" t="s">
        <v>285</v>
      </c>
    </row>
    <row r="1848" spans="1:7" ht="16" x14ac:dyDescent="0.2">
      <c r="A1848" s="7" t="s">
        <v>2345</v>
      </c>
      <c r="B1848" s="7" t="s">
        <v>6225</v>
      </c>
      <c r="C1848" s="7" t="s">
        <v>2349</v>
      </c>
      <c r="D1848" s="7" t="s">
        <v>2350</v>
      </c>
      <c r="E1848" s="7" t="s">
        <v>6217</v>
      </c>
      <c r="F1848" s="7" t="s">
        <v>6226</v>
      </c>
      <c r="G1848" s="7" t="s">
        <v>285</v>
      </c>
    </row>
    <row r="1849" spans="1:7" ht="16" x14ac:dyDescent="0.2">
      <c r="A1849" s="7" t="s">
        <v>2345</v>
      </c>
      <c r="B1849" s="7" t="s">
        <v>6227</v>
      </c>
      <c r="C1849" s="7" t="s">
        <v>2349</v>
      </c>
      <c r="D1849" s="7" t="s">
        <v>2350</v>
      </c>
      <c r="E1849" s="7" t="s">
        <v>6217</v>
      </c>
      <c r="F1849" s="7" t="s">
        <v>6226</v>
      </c>
      <c r="G1849" s="7" t="s">
        <v>285</v>
      </c>
    </row>
    <row r="1850" spans="1:7" ht="16" x14ac:dyDescent="0.2">
      <c r="A1850" s="7" t="s">
        <v>2285</v>
      </c>
      <c r="B1850" s="7" t="s">
        <v>6228</v>
      </c>
      <c r="C1850" s="7" t="s">
        <v>2290</v>
      </c>
      <c r="D1850" s="7" t="s">
        <v>2292</v>
      </c>
      <c r="E1850" s="7" t="s">
        <v>4907</v>
      </c>
      <c r="F1850" s="7" t="s">
        <v>5765</v>
      </c>
      <c r="G1850" s="7" t="s">
        <v>285</v>
      </c>
    </row>
    <row r="1851" spans="1:7" ht="16" x14ac:dyDescent="0.2">
      <c r="A1851" s="7" t="s">
        <v>2285</v>
      </c>
      <c r="B1851" s="7" t="s">
        <v>6229</v>
      </c>
      <c r="C1851" s="7" t="s">
        <v>2290</v>
      </c>
      <c r="D1851" s="7" t="s">
        <v>2292</v>
      </c>
      <c r="E1851" s="7" t="s">
        <v>4907</v>
      </c>
      <c r="F1851" s="7" t="s">
        <v>5765</v>
      </c>
      <c r="G1851" s="7" t="s">
        <v>285</v>
      </c>
    </row>
    <row r="1852" spans="1:7" ht="16" x14ac:dyDescent="0.2">
      <c r="A1852" s="7" t="s">
        <v>2285</v>
      </c>
      <c r="B1852" s="7" t="s">
        <v>6230</v>
      </c>
      <c r="C1852" s="7" t="s">
        <v>2290</v>
      </c>
      <c r="D1852" s="7" t="s">
        <v>2292</v>
      </c>
      <c r="E1852" s="7" t="s">
        <v>4907</v>
      </c>
      <c r="F1852" s="7" t="s">
        <v>5765</v>
      </c>
      <c r="G1852" s="7" t="s">
        <v>285</v>
      </c>
    </row>
    <row r="1853" spans="1:7" ht="16" x14ac:dyDescent="0.2">
      <c r="A1853" s="7" t="s">
        <v>2449</v>
      </c>
      <c r="B1853" s="7" t="s">
        <v>6231</v>
      </c>
      <c r="C1853" s="7" t="s">
        <v>2453</v>
      </c>
      <c r="D1853" s="7" t="s">
        <v>2454</v>
      </c>
      <c r="E1853" s="7" t="s">
        <v>6232</v>
      </c>
      <c r="F1853" s="7" t="s">
        <v>6233</v>
      </c>
      <c r="G1853" s="7" t="s">
        <v>285</v>
      </c>
    </row>
    <row r="1854" spans="1:7" ht="16" x14ac:dyDescent="0.2">
      <c r="A1854" s="7" t="s">
        <v>1758</v>
      </c>
      <c r="B1854" s="7" t="s">
        <v>6234</v>
      </c>
      <c r="C1854" s="7" t="s">
        <v>1763</v>
      </c>
      <c r="D1854" s="7" t="s">
        <v>1765</v>
      </c>
      <c r="E1854" s="7" t="s">
        <v>6235</v>
      </c>
      <c r="F1854" s="7" t="s">
        <v>5767</v>
      </c>
      <c r="G1854" s="7" t="s">
        <v>285</v>
      </c>
    </row>
    <row r="1855" spans="1:7" ht="16" x14ac:dyDescent="0.2">
      <c r="A1855" s="7" t="s">
        <v>1758</v>
      </c>
      <c r="B1855" s="7" t="s">
        <v>6236</v>
      </c>
      <c r="C1855" s="7" t="s">
        <v>1763</v>
      </c>
      <c r="D1855" s="7" t="s">
        <v>1765</v>
      </c>
      <c r="E1855" s="7" t="s">
        <v>6235</v>
      </c>
      <c r="F1855" s="7" t="s">
        <v>5765</v>
      </c>
      <c r="G1855" s="7" t="s">
        <v>285</v>
      </c>
    </row>
    <row r="1856" spans="1:7" ht="16" x14ac:dyDescent="0.2">
      <c r="A1856" s="7" t="s">
        <v>2391</v>
      </c>
      <c r="B1856" s="7" t="s">
        <v>6237</v>
      </c>
      <c r="C1856" s="7" t="s">
        <v>2396</v>
      </c>
      <c r="D1856" s="7" t="s">
        <v>2398</v>
      </c>
      <c r="E1856" s="7" t="s">
        <v>6238</v>
      </c>
      <c r="F1856" s="7" t="s">
        <v>6178</v>
      </c>
      <c r="G1856" s="7" t="s">
        <v>285</v>
      </c>
    </row>
    <row r="1857" spans="1:7" ht="16" x14ac:dyDescent="0.2">
      <c r="A1857" s="7" t="s">
        <v>1645</v>
      </c>
      <c r="B1857" s="7" t="s">
        <v>6239</v>
      </c>
      <c r="C1857" s="7" t="s">
        <v>1649</v>
      </c>
      <c r="D1857" s="7" t="s">
        <v>1650</v>
      </c>
      <c r="E1857" s="7" t="s">
        <v>6240</v>
      </c>
      <c r="F1857" s="7" t="s">
        <v>5628</v>
      </c>
      <c r="G1857" s="7" t="s">
        <v>285</v>
      </c>
    </row>
    <row r="1858" spans="1:7" ht="16" x14ac:dyDescent="0.2">
      <c r="A1858" s="7" t="s">
        <v>1758</v>
      </c>
      <c r="B1858" s="7" t="s">
        <v>6241</v>
      </c>
      <c r="C1858" s="7" t="s">
        <v>1763</v>
      </c>
      <c r="D1858" s="7" t="s">
        <v>1765</v>
      </c>
      <c r="E1858" s="7" t="s">
        <v>4290</v>
      </c>
      <c r="F1858" s="7" t="s">
        <v>5635</v>
      </c>
      <c r="G1858" s="7" t="s">
        <v>285</v>
      </c>
    </row>
    <row r="1859" spans="1:7" ht="16" x14ac:dyDescent="0.2">
      <c r="A1859" s="7" t="s">
        <v>2476</v>
      </c>
      <c r="B1859" s="7" t="s">
        <v>6242</v>
      </c>
      <c r="C1859" s="7" t="s">
        <v>2481</v>
      </c>
      <c r="D1859" s="7" t="s">
        <v>2483</v>
      </c>
      <c r="E1859" s="7" t="s">
        <v>4290</v>
      </c>
      <c r="F1859" s="7" t="s">
        <v>6178</v>
      </c>
      <c r="G1859" s="7" t="s">
        <v>285</v>
      </c>
    </row>
    <row r="1860" spans="1:7" ht="16" x14ac:dyDescent="0.2">
      <c r="A1860" s="7" t="s">
        <v>2476</v>
      </c>
      <c r="B1860" s="7" t="s">
        <v>6243</v>
      </c>
      <c r="C1860" s="7" t="s">
        <v>2481</v>
      </c>
      <c r="D1860" s="7" t="s">
        <v>2483</v>
      </c>
      <c r="E1860" s="7" t="s">
        <v>4290</v>
      </c>
      <c r="F1860" s="7" t="s">
        <v>5765</v>
      </c>
      <c r="G1860" s="7" t="s">
        <v>285</v>
      </c>
    </row>
    <row r="1861" spans="1:7" ht="16" x14ac:dyDescent="0.2">
      <c r="A1861" s="7" t="s">
        <v>2415</v>
      </c>
      <c r="B1861" s="7" t="s">
        <v>6244</v>
      </c>
      <c r="C1861" s="7" t="s">
        <v>2420</v>
      </c>
      <c r="D1861" s="7" t="s">
        <v>2422</v>
      </c>
      <c r="E1861" s="7" t="s">
        <v>6245</v>
      </c>
      <c r="F1861" s="7" t="s">
        <v>5767</v>
      </c>
      <c r="G1861" s="7" t="s">
        <v>285</v>
      </c>
    </row>
    <row r="1862" spans="1:7" ht="16" x14ac:dyDescent="0.2">
      <c r="A1862" s="7" t="s">
        <v>1912</v>
      </c>
      <c r="B1862" s="7" t="s">
        <v>6246</v>
      </c>
      <c r="C1862" s="7" t="s">
        <v>1917</v>
      </c>
      <c r="D1862" s="7" t="s">
        <v>1919</v>
      </c>
      <c r="E1862" s="7" t="s">
        <v>5945</v>
      </c>
      <c r="F1862" s="7" t="s">
        <v>6011</v>
      </c>
      <c r="G1862" s="7" t="s">
        <v>285</v>
      </c>
    </row>
    <row r="1863" spans="1:7" ht="16" x14ac:dyDescent="0.2">
      <c r="A1863" s="7" t="s">
        <v>1912</v>
      </c>
      <c r="B1863" s="7" t="s">
        <v>6247</v>
      </c>
      <c r="C1863" s="7" t="s">
        <v>1917</v>
      </c>
      <c r="D1863" s="7" t="s">
        <v>1919</v>
      </c>
      <c r="E1863" s="7" t="s">
        <v>5945</v>
      </c>
      <c r="F1863" s="7" t="s">
        <v>6248</v>
      </c>
      <c r="G1863" s="7" t="s">
        <v>285</v>
      </c>
    </row>
    <row r="1864" spans="1:7" ht="16" x14ac:dyDescent="0.2">
      <c r="A1864" s="7" t="s">
        <v>1912</v>
      </c>
      <c r="B1864" s="7" t="s">
        <v>6249</v>
      </c>
      <c r="C1864" s="7" t="s">
        <v>1917</v>
      </c>
      <c r="D1864" s="7" t="s">
        <v>1919</v>
      </c>
      <c r="E1864" s="7" t="s">
        <v>5945</v>
      </c>
      <c r="F1864" s="7" t="s">
        <v>6248</v>
      </c>
      <c r="G1864" s="7" t="s">
        <v>285</v>
      </c>
    </row>
    <row r="1865" spans="1:7" ht="16" x14ac:dyDescent="0.2">
      <c r="A1865" s="7" t="s">
        <v>1912</v>
      </c>
      <c r="B1865" s="7" t="s">
        <v>6250</v>
      </c>
      <c r="C1865" s="7" t="s">
        <v>1917</v>
      </c>
      <c r="D1865" s="7" t="s">
        <v>1919</v>
      </c>
      <c r="E1865" s="7" t="s">
        <v>6251</v>
      </c>
      <c r="F1865" s="7" t="s">
        <v>6133</v>
      </c>
      <c r="G1865" s="7" t="s">
        <v>285</v>
      </c>
    </row>
    <row r="1866" spans="1:7" ht="16" x14ac:dyDescent="0.2">
      <c r="A1866" s="7" t="s">
        <v>1796</v>
      </c>
      <c r="B1866" s="7" t="s">
        <v>6252</v>
      </c>
      <c r="C1866" s="7" t="s">
        <v>1800</v>
      </c>
      <c r="D1866" s="7" t="s">
        <v>1801</v>
      </c>
      <c r="E1866" s="7" t="s">
        <v>6253</v>
      </c>
      <c r="F1866" s="7" t="s">
        <v>5695</v>
      </c>
      <c r="G1866" s="7" t="s">
        <v>285</v>
      </c>
    </row>
    <row r="1867" spans="1:7" ht="16" x14ac:dyDescent="0.2">
      <c r="A1867" s="7" t="s">
        <v>1711</v>
      </c>
      <c r="B1867" s="7" t="s">
        <v>6254</v>
      </c>
      <c r="C1867" s="7" t="s">
        <v>1716</v>
      </c>
      <c r="D1867" s="7" t="s">
        <v>1718</v>
      </c>
      <c r="E1867" s="7" t="s">
        <v>6255</v>
      </c>
      <c r="F1867" s="7" t="s">
        <v>5767</v>
      </c>
      <c r="G1867" s="7" t="s">
        <v>285</v>
      </c>
    </row>
    <row r="1868" spans="1:7" ht="16" x14ac:dyDescent="0.2">
      <c r="A1868" s="7" t="s">
        <v>1711</v>
      </c>
      <c r="B1868" s="7" t="s">
        <v>6256</v>
      </c>
      <c r="C1868" s="7" t="s">
        <v>1716</v>
      </c>
      <c r="D1868" s="7" t="s">
        <v>1718</v>
      </c>
      <c r="E1868" s="7" t="s">
        <v>6255</v>
      </c>
      <c r="F1868" s="7" t="s">
        <v>5767</v>
      </c>
      <c r="G1868" s="7" t="s">
        <v>285</v>
      </c>
    </row>
    <row r="1869" spans="1:7" ht="16" x14ac:dyDescent="0.2">
      <c r="A1869" s="7" t="s">
        <v>2530</v>
      </c>
      <c r="B1869" s="7" t="s">
        <v>6257</v>
      </c>
      <c r="C1869" s="7" t="s">
        <v>2223</v>
      </c>
      <c r="D1869" s="7" t="s">
        <v>2533</v>
      </c>
      <c r="E1869" s="7" t="s">
        <v>6258</v>
      </c>
      <c r="F1869" s="7" t="s">
        <v>6259</v>
      </c>
      <c r="G1869" s="7" t="s">
        <v>285</v>
      </c>
    </row>
    <row r="1870" spans="1:7" ht="16" x14ac:dyDescent="0.2">
      <c r="A1870" s="7" t="s">
        <v>2251</v>
      </c>
      <c r="B1870" s="7" t="s">
        <v>6260</v>
      </c>
      <c r="C1870" s="7" t="s">
        <v>2255</v>
      </c>
      <c r="D1870" s="7" t="s">
        <v>2256</v>
      </c>
      <c r="E1870" s="7" t="s">
        <v>6253</v>
      </c>
      <c r="F1870" s="7" t="s">
        <v>6215</v>
      </c>
      <c r="G1870" s="7" t="s">
        <v>285</v>
      </c>
    </row>
    <row r="1871" spans="1:7" ht="16" x14ac:dyDescent="0.2">
      <c r="A1871" s="7" t="s">
        <v>2159</v>
      </c>
      <c r="B1871" s="7" t="s">
        <v>6261</v>
      </c>
      <c r="C1871" s="7" t="s">
        <v>2164</v>
      </c>
      <c r="D1871" s="7" t="s">
        <v>2166</v>
      </c>
      <c r="E1871" s="7" t="s">
        <v>6262</v>
      </c>
      <c r="F1871" s="7" t="s">
        <v>6263</v>
      </c>
      <c r="G1871" s="7" t="s">
        <v>285</v>
      </c>
    </row>
    <row r="1872" spans="1:7" ht="16" x14ac:dyDescent="0.2">
      <c r="A1872" s="7" t="s">
        <v>2159</v>
      </c>
      <c r="B1872" s="7" t="s">
        <v>6264</v>
      </c>
      <c r="C1872" s="7" t="s">
        <v>2164</v>
      </c>
      <c r="D1872" s="7" t="s">
        <v>2166</v>
      </c>
      <c r="E1872" s="7" t="s">
        <v>6262</v>
      </c>
      <c r="F1872" s="7" t="s">
        <v>6263</v>
      </c>
      <c r="G1872" s="7" t="s">
        <v>285</v>
      </c>
    </row>
    <row r="1873" spans="1:7" ht="16" x14ac:dyDescent="0.2">
      <c r="A1873" s="7" t="s">
        <v>2476</v>
      </c>
      <c r="B1873" s="7" t="s">
        <v>6265</v>
      </c>
      <c r="C1873" s="7" t="s">
        <v>2481</v>
      </c>
      <c r="D1873" s="7" t="s">
        <v>2483</v>
      </c>
      <c r="E1873" s="7" t="s">
        <v>6266</v>
      </c>
      <c r="F1873" s="7" t="s">
        <v>6178</v>
      </c>
      <c r="G1873" s="7" t="s">
        <v>285</v>
      </c>
    </row>
    <row r="1874" spans="1:7" ht="16" x14ac:dyDescent="0.2">
      <c r="A1874" s="7" t="s">
        <v>2476</v>
      </c>
      <c r="B1874" s="7" t="s">
        <v>6267</v>
      </c>
      <c r="C1874" s="7" t="s">
        <v>2481</v>
      </c>
      <c r="D1874" s="7" t="s">
        <v>2483</v>
      </c>
      <c r="E1874" s="7" t="s">
        <v>6266</v>
      </c>
      <c r="F1874" s="7" t="s">
        <v>6215</v>
      </c>
      <c r="G1874" s="7" t="s">
        <v>285</v>
      </c>
    </row>
    <row r="1875" spans="1:7" ht="16" x14ac:dyDescent="0.2">
      <c r="A1875" s="7" t="s">
        <v>2476</v>
      </c>
      <c r="B1875" s="7" t="s">
        <v>6268</v>
      </c>
      <c r="C1875" s="7" t="s">
        <v>2481</v>
      </c>
      <c r="D1875" s="7" t="s">
        <v>2483</v>
      </c>
      <c r="E1875" s="7" t="s">
        <v>6266</v>
      </c>
      <c r="F1875" s="7" t="s">
        <v>6215</v>
      </c>
      <c r="G1875" s="7" t="s">
        <v>285</v>
      </c>
    </row>
    <row r="1876" spans="1:7" ht="16" x14ac:dyDescent="0.2">
      <c r="A1876" s="7" t="s">
        <v>1836</v>
      </c>
      <c r="B1876" s="7" t="s">
        <v>6269</v>
      </c>
      <c r="C1876" s="7" t="s">
        <v>1840</v>
      </c>
      <c r="D1876" s="7" t="s">
        <v>1841</v>
      </c>
      <c r="E1876" s="7" t="s">
        <v>6270</v>
      </c>
      <c r="F1876" s="7" t="s">
        <v>6178</v>
      </c>
      <c r="G1876" s="7" t="s">
        <v>285</v>
      </c>
    </row>
    <row r="1877" spans="1:7" ht="16" x14ac:dyDescent="0.2">
      <c r="A1877" s="7" t="s">
        <v>1842</v>
      </c>
      <c r="B1877" s="7" t="s">
        <v>6271</v>
      </c>
      <c r="C1877" s="7" t="s">
        <v>1846</v>
      </c>
      <c r="D1877" s="7" t="s">
        <v>1847</v>
      </c>
      <c r="E1877" s="7" t="s">
        <v>6262</v>
      </c>
      <c r="F1877" s="7" t="s">
        <v>5335</v>
      </c>
      <c r="G1877" s="7" t="s">
        <v>285</v>
      </c>
    </row>
    <row r="1878" spans="1:7" ht="16" x14ac:dyDescent="0.2">
      <c r="A1878" s="7" t="s">
        <v>1842</v>
      </c>
      <c r="B1878" s="7" t="s">
        <v>6272</v>
      </c>
      <c r="C1878" s="7" t="s">
        <v>1846</v>
      </c>
      <c r="D1878" s="7" t="s">
        <v>1847</v>
      </c>
      <c r="E1878" s="7" t="s">
        <v>6253</v>
      </c>
      <c r="F1878" s="7" t="s">
        <v>6013</v>
      </c>
      <c r="G1878" s="7" t="s">
        <v>285</v>
      </c>
    </row>
    <row r="1879" spans="1:7" ht="16" x14ac:dyDescent="0.2">
      <c r="A1879" s="7" t="s">
        <v>1789</v>
      </c>
      <c r="B1879" s="7" t="s">
        <v>6273</v>
      </c>
      <c r="C1879" s="7" t="s">
        <v>1793</v>
      </c>
      <c r="D1879" s="7" t="s">
        <v>1794</v>
      </c>
      <c r="E1879" s="7" t="s">
        <v>6255</v>
      </c>
      <c r="F1879" s="7" t="s">
        <v>6274</v>
      </c>
      <c r="G1879" s="7" t="s">
        <v>285</v>
      </c>
    </row>
    <row r="1880" spans="1:7" ht="16" x14ac:dyDescent="0.2">
      <c r="A1880" s="7" t="s">
        <v>1789</v>
      </c>
      <c r="B1880" s="7" t="s">
        <v>6275</v>
      </c>
      <c r="C1880" s="7" t="s">
        <v>1793</v>
      </c>
      <c r="D1880" s="7" t="s">
        <v>1794</v>
      </c>
      <c r="E1880" s="7" t="s">
        <v>6276</v>
      </c>
      <c r="F1880" s="7" t="s">
        <v>6274</v>
      </c>
      <c r="G1880" s="7" t="s">
        <v>285</v>
      </c>
    </row>
    <row r="1881" spans="1:7" ht="16" x14ac:dyDescent="0.2">
      <c r="A1881" s="7" t="s">
        <v>1789</v>
      </c>
      <c r="B1881" s="7" t="s">
        <v>6277</v>
      </c>
      <c r="C1881" s="7" t="s">
        <v>1793</v>
      </c>
      <c r="D1881" s="7" t="s">
        <v>1794</v>
      </c>
      <c r="E1881" s="7" t="s">
        <v>6262</v>
      </c>
      <c r="F1881" s="7" t="s">
        <v>6278</v>
      </c>
      <c r="G1881" s="7" t="s">
        <v>285</v>
      </c>
    </row>
    <row r="1882" spans="1:7" ht="16" x14ac:dyDescent="0.2">
      <c r="A1882" s="7" t="s">
        <v>1789</v>
      </c>
      <c r="B1882" s="7" t="s">
        <v>6279</v>
      </c>
      <c r="C1882" s="7" t="s">
        <v>1793</v>
      </c>
      <c r="D1882" s="7" t="s">
        <v>1794</v>
      </c>
      <c r="E1882" s="7" t="s">
        <v>6262</v>
      </c>
      <c r="F1882" s="7" t="s">
        <v>6278</v>
      </c>
      <c r="G1882" s="7" t="s">
        <v>285</v>
      </c>
    </row>
    <row r="1883" spans="1:7" ht="16" x14ac:dyDescent="0.2">
      <c r="A1883" s="7" t="s">
        <v>2449</v>
      </c>
      <c r="B1883" s="7" t="s">
        <v>6280</v>
      </c>
      <c r="C1883" s="7" t="s">
        <v>2453</v>
      </c>
      <c r="D1883" s="7" t="s">
        <v>2454</v>
      </c>
      <c r="E1883" s="7" t="s">
        <v>6262</v>
      </c>
      <c r="F1883" s="7" t="s">
        <v>6281</v>
      </c>
      <c r="G1883" s="7" t="s">
        <v>285</v>
      </c>
    </row>
    <row r="1884" spans="1:7" ht="16" x14ac:dyDescent="0.2">
      <c r="A1884" s="7" t="s">
        <v>2449</v>
      </c>
      <c r="B1884" s="7" t="s">
        <v>6282</v>
      </c>
      <c r="C1884" s="7" t="s">
        <v>2453</v>
      </c>
      <c r="D1884" s="7" t="s">
        <v>2454</v>
      </c>
      <c r="E1884" s="7" t="s">
        <v>6283</v>
      </c>
      <c r="F1884" s="7" t="s">
        <v>6284</v>
      </c>
      <c r="G1884" s="7" t="s">
        <v>285</v>
      </c>
    </row>
    <row r="1885" spans="1:7" ht="16" x14ac:dyDescent="0.2">
      <c r="A1885" s="7" t="s">
        <v>2449</v>
      </c>
      <c r="B1885" s="7" t="s">
        <v>6285</v>
      </c>
      <c r="C1885" s="7" t="s">
        <v>2453</v>
      </c>
      <c r="D1885" s="7" t="s">
        <v>2454</v>
      </c>
      <c r="E1885" s="7" t="s">
        <v>6283</v>
      </c>
      <c r="F1885" s="7" t="s">
        <v>6284</v>
      </c>
      <c r="G1885" s="7" t="s">
        <v>285</v>
      </c>
    </row>
    <row r="1886" spans="1:7" ht="16" x14ac:dyDescent="0.2">
      <c r="A1886" s="7" t="s">
        <v>2449</v>
      </c>
      <c r="B1886" s="7" t="s">
        <v>6286</v>
      </c>
      <c r="C1886" s="7" t="s">
        <v>2453</v>
      </c>
      <c r="D1886" s="7" t="s">
        <v>2454</v>
      </c>
      <c r="E1886" s="7" t="s">
        <v>6283</v>
      </c>
      <c r="F1886" s="7" t="s">
        <v>6284</v>
      </c>
      <c r="G1886" s="7" t="s">
        <v>285</v>
      </c>
    </row>
    <row r="1887" spans="1:7" ht="16" x14ac:dyDescent="0.2">
      <c r="A1887" s="7" t="s">
        <v>2391</v>
      </c>
      <c r="B1887" s="7" t="s">
        <v>6287</v>
      </c>
      <c r="C1887" s="7" t="s">
        <v>2396</v>
      </c>
      <c r="D1887" s="7" t="s">
        <v>2398</v>
      </c>
      <c r="E1887" s="7" t="s">
        <v>6288</v>
      </c>
      <c r="F1887" s="7" t="s">
        <v>5695</v>
      </c>
      <c r="G1887" s="7" t="s">
        <v>285</v>
      </c>
    </row>
    <row r="1888" spans="1:7" ht="16" x14ac:dyDescent="0.2">
      <c r="A1888" s="7" t="s">
        <v>2391</v>
      </c>
      <c r="B1888" s="7" t="s">
        <v>6289</v>
      </c>
      <c r="C1888" s="7" t="s">
        <v>2396</v>
      </c>
      <c r="D1888" s="7" t="s">
        <v>2398</v>
      </c>
      <c r="E1888" s="7" t="s">
        <v>6290</v>
      </c>
      <c r="F1888" s="7" t="s">
        <v>6215</v>
      </c>
      <c r="G1888" s="7" t="s">
        <v>285</v>
      </c>
    </row>
    <row r="1889" spans="1:7" ht="16" x14ac:dyDescent="0.2">
      <c r="A1889" s="7" t="s">
        <v>2391</v>
      </c>
      <c r="B1889" s="7" t="s">
        <v>6291</v>
      </c>
      <c r="C1889" s="7" t="s">
        <v>2396</v>
      </c>
      <c r="D1889" s="7" t="s">
        <v>2398</v>
      </c>
      <c r="E1889" s="7" t="s">
        <v>6290</v>
      </c>
      <c r="F1889" s="7" t="s">
        <v>6205</v>
      </c>
      <c r="G1889" s="7" t="s">
        <v>285</v>
      </c>
    </row>
    <row r="1890" spans="1:7" ht="16" x14ac:dyDescent="0.2">
      <c r="A1890" s="7" t="s">
        <v>2407</v>
      </c>
      <c r="B1890" s="7" t="s">
        <v>6292</v>
      </c>
      <c r="C1890" s="7" t="s">
        <v>2412</v>
      </c>
      <c r="D1890" s="7" t="s">
        <v>2414</v>
      </c>
      <c r="E1890" s="7" t="s">
        <v>6288</v>
      </c>
      <c r="F1890" s="7" t="s">
        <v>6013</v>
      </c>
      <c r="G1890" s="7" t="s">
        <v>285</v>
      </c>
    </row>
    <row r="1891" spans="1:7" ht="16" x14ac:dyDescent="0.2">
      <c r="A1891" s="7" t="s">
        <v>1897</v>
      </c>
      <c r="B1891" s="7" t="s">
        <v>6293</v>
      </c>
      <c r="C1891" s="7" t="s">
        <v>1902</v>
      </c>
      <c r="D1891" s="7" t="s">
        <v>1904</v>
      </c>
      <c r="E1891" s="7" t="s">
        <v>6294</v>
      </c>
      <c r="F1891" s="7" t="s">
        <v>6295</v>
      </c>
      <c r="G1891" s="7" t="s">
        <v>285</v>
      </c>
    </row>
    <row r="1892" spans="1:7" ht="16" x14ac:dyDescent="0.2">
      <c r="A1892" s="7" t="s">
        <v>1869</v>
      </c>
      <c r="B1892" s="7" t="s">
        <v>6296</v>
      </c>
      <c r="C1892" s="7" t="s">
        <v>1874</v>
      </c>
      <c r="D1892" s="7" t="s">
        <v>1875</v>
      </c>
      <c r="E1892" s="7" t="s">
        <v>6297</v>
      </c>
      <c r="F1892" s="7" t="s">
        <v>6013</v>
      </c>
      <c r="G1892" s="7" t="s">
        <v>336</v>
      </c>
    </row>
    <row r="1893" spans="1:7" ht="16" x14ac:dyDescent="0.2">
      <c r="A1893" s="7" t="s">
        <v>1711</v>
      </c>
      <c r="B1893" s="7" t="s">
        <v>6298</v>
      </c>
      <c r="C1893" s="7" t="s">
        <v>1716</v>
      </c>
      <c r="D1893" s="7" t="s">
        <v>1718</v>
      </c>
      <c r="E1893" s="7" t="s">
        <v>6299</v>
      </c>
      <c r="F1893" s="7" t="s">
        <v>5767</v>
      </c>
      <c r="G1893" s="7" t="s">
        <v>285</v>
      </c>
    </row>
    <row r="1894" spans="1:7" ht="16" x14ac:dyDescent="0.2">
      <c r="A1894" s="7" t="s">
        <v>2516</v>
      </c>
      <c r="B1894" s="7" t="s">
        <v>6300</v>
      </c>
      <c r="C1894" s="7" t="s">
        <v>2123</v>
      </c>
      <c r="D1894" s="7" t="s">
        <v>2125</v>
      </c>
      <c r="E1894" s="7" t="s">
        <v>5400</v>
      </c>
      <c r="F1894" s="7" t="s">
        <v>5618</v>
      </c>
      <c r="G1894" s="7" t="s">
        <v>285</v>
      </c>
    </row>
    <row r="1895" spans="1:7" ht="16" x14ac:dyDescent="0.2">
      <c r="A1895" s="7" t="s">
        <v>2251</v>
      </c>
      <c r="B1895" s="7" t="s">
        <v>6301</v>
      </c>
      <c r="C1895" s="7" t="s">
        <v>2255</v>
      </c>
      <c r="D1895" s="7" t="s">
        <v>2256</v>
      </c>
      <c r="E1895" s="7" t="s">
        <v>5400</v>
      </c>
      <c r="F1895" s="7" t="s">
        <v>6215</v>
      </c>
      <c r="G1895" s="7" t="s">
        <v>285</v>
      </c>
    </row>
    <row r="1896" spans="1:7" ht="16" x14ac:dyDescent="0.2">
      <c r="A1896" s="7" t="s">
        <v>2143</v>
      </c>
      <c r="B1896" s="7" t="s">
        <v>6302</v>
      </c>
      <c r="C1896" s="7" t="s">
        <v>2148</v>
      </c>
      <c r="D1896" s="7" t="s">
        <v>2150</v>
      </c>
      <c r="E1896" s="7" t="s">
        <v>5400</v>
      </c>
      <c r="F1896" s="7" t="s">
        <v>5765</v>
      </c>
      <c r="G1896" s="7" t="s">
        <v>285</v>
      </c>
    </row>
    <row r="1897" spans="1:7" ht="16" x14ac:dyDescent="0.2">
      <c r="A1897" s="7" t="s">
        <v>2167</v>
      </c>
      <c r="B1897" s="7" t="s">
        <v>6303</v>
      </c>
      <c r="C1897" s="7" t="s">
        <v>2172</v>
      </c>
      <c r="D1897" s="7" t="s">
        <v>2174</v>
      </c>
      <c r="E1897" s="7" t="s">
        <v>6304</v>
      </c>
      <c r="F1897" s="7" t="s">
        <v>5513</v>
      </c>
      <c r="G1897" s="7" t="s">
        <v>285</v>
      </c>
    </row>
    <row r="1898" spans="1:7" ht="16" x14ac:dyDescent="0.2">
      <c r="A1898" s="7" t="s">
        <v>2345</v>
      </c>
      <c r="B1898" s="7" t="s">
        <v>6305</v>
      </c>
      <c r="C1898" s="7" t="s">
        <v>2349</v>
      </c>
      <c r="D1898" s="7" t="s">
        <v>2350</v>
      </c>
      <c r="E1898" s="7" t="s">
        <v>6297</v>
      </c>
      <c r="F1898" s="7" t="s">
        <v>6306</v>
      </c>
      <c r="G1898" s="7" t="s">
        <v>285</v>
      </c>
    </row>
    <row r="1899" spans="1:7" ht="16" x14ac:dyDescent="0.2">
      <c r="A1899" s="7" t="s">
        <v>2345</v>
      </c>
      <c r="B1899" s="7" t="s">
        <v>6307</v>
      </c>
      <c r="C1899" s="7" t="s">
        <v>2349</v>
      </c>
      <c r="D1899" s="7" t="s">
        <v>2350</v>
      </c>
      <c r="E1899" s="7" t="s">
        <v>6297</v>
      </c>
      <c r="F1899" s="7" t="s">
        <v>6308</v>
      </c>
      <c r="G1899" s="7" t="s">
        <v>285</v>
      </c>
    </row>
    <row r="1900" spans="1:7" ht="16" x14ac:dyDescent="0.2">
      <c r="A1900" s="7" t="s">
        <v>2476</v>
      </c>
      <c r="B1900" s="7" t="s">
        <v>6309</v>
      </c>
      <c r="C1900" s="7" t="s">
        <v>2481</v>
      </c>
      <c r="D1900" s="7" t="s">
        <v>2483</v>
      </c>
      <c r="E1900" s="7" t="s">
        <v>6310</v>
      </c>
      <c r="F1900" s="7" t="s">
        <v>5628</v>
      </c>
      <c r="G1900" s="7" t="s">
        <v>285</v>
      </c>
    </row>
    <row r="1901" spans="1:7" ht="16" x14ac:dyDescent="0.2">
      <c r="A1901" s="7" t="s">
        <v>2476</v>
      </c>
      <c r="B1901" s="7" t="s">
        <v>6311</v>
      </c>
      <c r="C1901" s="7" t="s">
        <v>2481</v>
      </c>
      <c r="D1901" s="7" t="s">
        <v>2483</v>
      </c>
      <c r="E1901" s="7" t="s">
        <v>6304</v>
      </c>
      <c r="F1901" s="7" t="s">
        <v>5628</v>
      </c>
      <c r="G1901" s="7" t="s">
        <v>285</v>
      </c>
    </row>
    <row r="1902" spans="1:7" ht="16" x14ac:dyDescent="0.2">
      <c r="A1902" s="7" t="s">
        <v>2476</v>
      </c>
      <c r="B1902" s="7" t="s">
        <v>6312</v>
      </c>
      <c r="C1902" s="7" t="s">
        <v>2481</v>
      </c>
      <c r="D1902" s="7" t="s">
        <v>2483</v>
      </c>
      <c r="E1902" s="7" t="s">
        <v>6310</v>
      </c>
      <c r="F1902" s="7" t="s">
        <v>6013</v>
      </c>
      <c r="G1902" s="7" t="s">
        <v>285</v>
      </c>
    </row>
    <row r="1903" spans="1:7" ht="16" x14ac:dyDescent="0.2">
      <c r="A1903" s="7" t="s">
        <v>2476</v>
      </c>
      <c r="B1903" s="7" t="s">
        <v>6313</v>
      </c>
      <c r="C1903" s="7" t="s">
        <v>2481</v>
      </c>
      <c r="D1903" s="7" t="s">
        <v>2483</v>
      </c>
      <c r="E1903" s="7" t="s">
        <v>6310</v>
      </c>
      <c r="F1903" s="7" t="s">
        <v>5628</v>
      </c>
      <c r="G1903" s="7" t="s">
        <v>285</v>
      </c>
    </row>
    <row r="1904" spans="1:7" ht="16" x14ac:dyDescent="0.2">
      <c r="A1904" s="7" t="s">
        <v>2245</v>
      </c>
      <c r="B1904" s="7" t="s">
        <v>6314</v>
      </c>
      <c r="C1904" s="7" t="s">
        <v>2249</v>
      </c>
      <c r="D1904" s="7" t="s">
        <v>2250</v>
      </c>
      <c r="E1904" s="7" t="s">
        <v>4903</v>
      </c>
      <c r="F1904" s="7" t="s">
        <v>6315</v>
      </c>
      <c r="G1904" s="7" t="s">
        <v>285</v>
      </c>
    </row>
    <row r="1905" spans="1:7" ht="16" x14ac:dyDescent="0.2">
      <c r="A1905" s="7" t="s">
        <v>1789</v>
      </c>
      <c r="B1905" s="7" t="s">
        <v>6316</v>
      </c>
      <c r="C1905" s="7" t="s">
        <v>1793</v>
      </c>
      <c r="D1905" s="7" t="s">
        <v>1794</v>
      </c>
      <c r="E1905" s="7" t="s">
        <v>6304</v>
      </c>
      <c r="F1905" s="7" t="s">
        <v>6274</v>
      </c>
      <c r="G1905" s="7" t="s">
        <v>285</v>
      </c>
    </row>
    <row r="1906" spans="1:7" ht="16" x14ac:dyDescent="0.2">
      <c r="A1906" s="7" t="s">
        <v>2548</v>
      </c>
      <c r="B1906" s="7" t="s">
        <v>6317</v>
      </c>
      <c r="C1906" s="7" t="s">
        <v>2551</v>
      </c>
      <c r="D1906" s="7" t="s">
        <v>2460</v>
      </c>
      <c r="E1906" s="7" t="s">
        <v>6318</v>
      </c>
      <c r="F1906" s="7" t="s">
        <v>5765</v>
      </c>
      <c r="G1906" s="7" t="s">
        <v>285</v>
      </c>
    </row>
    <row r="1907" spans="1:7" ht="16" x14ac:dyDescent="0.2">
      <c r="A1907" s="7" t="s">
        <v>2449</v>
      </c>
      <c r="B1907" s="7" t="s">
        <v>6319</v>
      </c>
      <c r="C1907" s="7" t="s">
        <v>2453</v>
      </c>
      <c r="D1907" s="7" t="s">
        <v>2454</v>
      </c>
      <c r="E1907" s="7" t="s">
        <v>6290</v>
      </c>
      <c r="F1907" s="7" t="s">
        <v>6320</v>
      </c>
      <c r="G1907" s="7" t="s">
        <v>285</v>
      </c>
    </row>
    <row r="1908" spans="1:7" ht="16" x14ac:dyDescent="0.2">
      <c r="A1908" s="7" t="s">
        <v>2391</v>
      </c>
      <c r="B1908" s="7" t="s">
        <v>6321</v>
      </c>
      <c r="C1908" s="7" t="s">
        <v>2396</v>
      </c>
      <c r="D1908" s="7" t="s">
        <v>2398</v>
      </c>
      <c r="E1908" s="7" t="s">
        <v>5630</v>
      </c>
      <c r="F1908" s="7" t="s">
        <v>5597</v>
      </c>
      <c r="G1908" s="7" t="s">
        <v>285</v>
      </c>
    </row>
    <row r="1909" spans="1:7" ht="16" x14ac:dyDescent="0.2">
      <c r="A1909" s="7" t="s">
        <v>2391</v>
      </c>
      <c r="B1909" s="7" t="s">
        <v>6322</v>
      </c>
      <c r="C1909" s="7" t="s">
        <v>2396</v>
      </c>
      <c r="D1909" s="7" t="s">
        <v>2398</v>
      </c>
      <c r="E1909" s="7" t="s">
        <v>5630</v>
      </c>
      <c r="F1909" s="7" t="s">
        <v>5504</v>
      </c>
      <c r="G1909" s="7" t="s">
        <v>285</v>
      </c>
    </row>
    <row r="1910" spans="1:7" ht="16" x14ac:dyDescent="0.2">
      <c r="A1910" s="7" t="s">
        <v>2391</v>
      </c>
      <c r="B1910" s="7" t="s">
        <v>6323</v>
      </c>
      <c r="C1910" s="7" t="s">
        <v>2396</v>
      </c>
      <c r="D1910" s="7" t="s">
        <v>2398</v>
      </c>
      <c r="E1910" s="7" t="s">
        <v>5630</v>
      </c>
      <c r="F1910" s="7" t="s">
        <v>5280</v>
      </c>
      <c r="G1910" s="7" t="s">
        <v>285</v>
      </c>
    </row>
    <row r="1911" spans="1:7" ht="16" x14ac:dyDescent="0.2">
      <c r="A1911" s="7" t="s">
        <v>2391</v>
      </c>
      <c r="B1911" s="7" t="s">
        <v>6324</v>
      </c>
      <c r="C1911" s="7" t="s">
        <v>2396</v>
      </c>
      <c r="D1911" s="7" t="s">
        <v>2398</v>
      </c>
      <c r="E1911" s="7" t="s">
        <v>5630</v>
      </c>
      <c r="F1911" s="7" t="s">
        <v>5280</v>
      </c>
      <c r="G1911" s="7" t="s">
        <v>285</v>
      </c>
    </row>
    <row r="1912" spans="1:7" ht="16" x14ac:dyDescent="0.2">
      <c r="A1912" s="7" t="s">
        <v>2391</v>
      </c>
      <c r="B1912" s="7" t="s">
        <v>6325</v>
      </c>
      <c r="C1912" s="7" t="s">
        <v>2396</v>
      </c>
      <c r="D1912" s="7" t="s">
        <v>2398</v>
      </c>
      <c r="E1912" s="7" t="s">
        <v>6326</v>
      </c>
      <c r="F1912" s="7" t="s">
        <v>6200</v>
      </c>
      <c r="G1912" s="7" t="s">
        <v>285</v>
      </c>
    </row>
    <row r="1913" spans="1:7" ht="16" x14ac:dyDescent="0.2">
      <c r="A1913" s="7" t="s">
        <v>2391</v>
      </c>
      <c r="B1913" s="7" t="s">
        <v>6327</v>
      </c>
      <c r="C1913" s="7" t="s">
        <v>2396</v>
      </c>
      <c r="D1913" s="7" t="s">
        <v>2398</v>
      </c>
      <c r="E1913" s="7" t="s">
        <v>5630</v>
      </c>
      <c r="F1913" s="7" t="s">
        <v>5597</v>
      </c>
      <c r="G1913" s="7" t="s">
        <v>285</v>
      </c>
    </row>
    <row r="1914" spans="1:7" ht="16" x14ac:dyDescent="0.2">
      <c r="A1914" s="7" t="s">
        <v>2391</v>
      </c>
      <c r="B1914" s="7" t="s">
        <v>6328</v>
      </c>
      <c r="C1914" s="7" t="s">
        <v>2396</v>
      </c>
      <c r="D1914" s="7" t="s">
        <v>2398</v>
      </c>
      <c r="E1914" s="7" t="s">
        <v>5630</v>
      </c>
      <c r="F1914" s="7" t="s">
        <v>5282</v>
      </c>
      <c r="G1914" s="7" t="s">
        <v>285</v>
      </c>
    </row>
    <row r="1915" spans="1:7" ht="16" x14ac:dyDescent="0.2">
      <c r="A1915" s="7" t="s">
        <v>2391</v>
      </c>
      <c r="B1915" s="7" t="s">
        <v>6329</v>
      </c>
      <c r="C1915" s="7" t="s">
        <v>2396</v>
      </c>
      <c r="D1915" s="7" t="s">
        <v>2398</v>
      </c>
      <c r="E1915" s="7" t="s">
        <v>5630</v>
      </c>
      <c r="F1915" s="7" t="s">
        <v>5597</v>
      </c>
      <c r="G1915" s="7" t="s">
        <v>285</v>
      </c>
    </row>
    <row r="1916" spans="1:7" ht="16" x14ac:dyDescent="0.2">
      <c r="A1916" s="7" t="s">
        <v>2521</v>
      </c>
      <c r="B1916" s="7" t="s">
        <v>6330</v>
      </c>
      <c r="C1916" s="7" t="s">
        <v>2186</v>
      </c>
      <c r="D1916" s="7" t="s">
        <v>2187</v>
      </c>
      <c r="E1916" s="7" t="s">
        <v>6331</v>
      </c>
      <c r="F1916" s="7" t="s">
        <v>5882</v>
      </c>
      <c r="G1916" s="7" t="s">
        <v>285</v>
      </c>
    </row>
    <row r="1917" spans="1:7" ht="16" x14ac:dyDescent="0.2">
      <c r="A1917" s="7" t="s">
        <v>2521</v>
      </c>
      <c r="B1917" s="7" t="s">
        <v>6332</v>
      </c>
      <c r="C1917" s="7" t="s">
        <v>2186</v>
      </c>
      <c r="D1917" s="7" t="s">
        <v>2187</v>
      </c>
      <c r="E1917" s="7" t="s">
        <v>6333</v>
      </c>
      <c r="F1917" s="7" t="s">
        <v>6118</v>
      </c>
      <c r="G1917" s="7" t="s">
        <v>285</v>
      </c>
    </row>
    <row r="1918" spans="1:7" ht="16" x14ac:dyDescent="0.2">
      <c r="A1918" s="7" t="s">
        <v>1645</v>
      </c>
      <c r="B1918" s="7" t="s">
        <v>6334</v>
      </c>
      <c r="C1918" s="7" t="s">
        <v>1649</v>
      </c>
      <c r="D1918" s="7" t="s">
        <v>1650</v>
      </c>
      <c r="E1918" s="7" t="s">
        <v>6335</v>
      </c>
      <c r="F1918" s="7" t="s">
        <v>6200</v>
      </c>
      <c r="G1918" s="7" t="s">
        <v>285</v>
      </c>
    </row>
    <row r="1919" spans="1:7" ht="16" x14ac:dyDescent="0.2">
      <c r="A1919" s="7" t="s">
        <v>1863</v>
      </c>
      <c r="B1919" s="7" t="s">
        <v>6336</v>
      </c>
      <c r="C1919" s="7" t="s">
        <v>1867</v>
      </c>
      <c r="D1919" s="7" t="s">
        <v>1868</v>
      </c>
      <c r="E1919" s="7" t="s">
        <v>4750</v>
      </c>
      <c r="F1919" s="7" t="s">
        <v>5695</v>
      </c>
      <c r="G1919" s="7" t="s">
        <v>336</v>
      </c>
    </row>
    <row r="1920" spans="1:7" ht="16" x14ac:dyDescent="0.2">
      <c r="A1920" s="7" t="s">
        <v>1863</v>
      </c>
      <c r="B1920" s="7" t="s">
        <v>6337</v>
      </c>
      <c r="C1920" s="7" t="s">
        <v>1867</v>
      </c>
      <c r="D1920" s="7" t="s">
        <v>1868</v>
      </c>
      <c r="E1920" s="7" t="s">
        <v>6338</v>
      </c>
      <c r="F1920" s="7" t="s">
        <v>5695</v>
      </c>
      <c r="G1920" s="7" t="s">
        <v>336</v>
      </c>
    </row>
    <row r="1921" spans="1:7" ht="16" x14ac:dyDescent="0.2">
      <c r="A1921" s="7" t="s">
        <v>1863</v>
      </c>
      <c r="B1921" s="7" t="s">
        <v>6339</v>
      </c>
      <c r="C1921" s="7" t="s">
        <v>1867</v>
      </c>
      <c r="D1921" s="7" t="s">
        <v>1868</v>
      </c>
      <c r="E1921" s="7" t="s">
        <v>6338</v>
      </c>
      <c r="F1921" s="7" t="s">
        <v>5695</v>
      </c>
      <c r="G1921" s="7" t="s">
        <v>336</v>
      </c>
    </row>
    <row r="1922" spans="1:7" ht="16" x14ac:dyDescent="0.2">
      <c r="A1922" s="7" t="s">
        <v>1796</v>
      </c>
      <c r="B1922" s="7" t="s">
        <v>6340</v>
      </c>
      <c r="C1922" s="7" t="s">
        <v>1800</v>
      </c>
      <c r="D1922" s="7" t="s">
        <v>1801</v>
      </c>
      <c r="E1922" s="7" t="s">
        <v>6341</v>
      </c>
      <c r="F1922" s="7" t="s">
        <v>6200</v>
      </c>
      <c r="G1922" s="7" t="s">
        <v>285</v>
      </c>
    </row>
    <row r="1923" spans="1:7" ht="16" x14ac:dyDescent="0.2">
      <c r="A1923" s="7" t="s">
        <v>1803</v>
      </c>
      <c r="B1923" s="7" t="s">
        <v>6342</v>
      </c>
      <c r="C1923" s="7" t="s">
        <v>1807</v>
      </c>
      <c r="D1923" s="7" t="s">
        <v>1808</v>
      </c>
      <c r="E1923" s="7" t="s">
        <v>5594</v>
      </c>
      <c r="F1923" s="7" t="s">
        <v>5695</v>
      </c>
      <c r="G1923" s="7" t="s">
        <v>285</v>
      </c>
    </row>
    <row r="1924" spans="1:7" ht="16" x14ac:dyDescent="0.2">
      <c r="A1924" s="7" t="s">
        <v>1927</v>
      </c>
      <c r="B1924" s="7" t="s">
        <v>6343</v>
      </c>
      <c r="C1924" s="7" t="s">
        <v>1931</v>
      </c>
      <c r="D1924" s="7" t="s">
        <v>1932</v>
      </c>
      <c r="E1924" s="7" t="s">
        <v>6338</v>
      </c>
      <c r="F1924" s="7" t="s">
        <v>6215</v>
      </c>
      <c r="G1924" s="7" t="s">
        <v>285</v>
      </c>
    </row>
    <row r="1925" spans="1:7" ht="16" x14ac:dyDescent="0.2">
      <c r="A1925" s="7" t="s">
        <v>2524</v>
      </c>
      <c r="B1925" s="7" t="s">
        <v>6344</v>
      </c>
      <c r="C1925" s="7" t="s">
        <v>2204</v>
      </c>
      <c r="D1925" s="7" t="s">
        <v>2205</v>
      </c>
      <c r="E1925" s="7" t="s">
        <v>6335</v>
      </c>
      <c r="F1925" s="7" t="s">
        <v>6066</v>
      </c>
      <c r="G1925" s="7" t="s">
        <v>285</v>
      </c>
    </row>
    <row r="1926" spans="1:7" ht="16" x14ac:dyDescent="0.2">
      <c r="A1926" s="7" t="s">
        <v>2524</v>
      </c>
      <c r="B1926" s="7" t="s">
        <v>6345</v>
      </c>
      <c r="C1926" s="7" t="s">
        <v>2204</v>
      </c>
      <c r="D1926" s="7" t="s">
        <v>2205</v>
      </c>
      <c r="E1926" s="7" t="s">
        <v>6335</v>
      </c>
      <c r="F1926" s="7" t="s">
        <v>6066</v>
      </c>
      <c r="G1926" s="7" t="s">
        <v>285</v>
      </c>
    </row>
    <row r="1927" spans="1:7" ht="16" x14ac:dyDescent="0.2">
      <c r="A1927" s="7" t="s">
        <v>1758</v>
      </c>
      <c r="B1927" s="7" t="s">
        <v>6346</v>
      </c>
      <c r="C1927" s="7" t="s">
        <v>1763</v>
      </c>
      <c r="D1927" s="7" t="s">
        <v>1765</v>
      </c>
      <c r="E1927" s="7" t="s">
        <v>5630</v>
      </c>
      <c r="F1927" s="7" t="s">
        <v>5260</v>
      </c>
      <c r="G1927" s="7" t="s">
        <v>285</v>
      </c>
    </row>
    <row r="1928" spans="1:7" ht="16" x14ac:dyDescent="0.2">
      <c r="A1928" s="7" t="s">
        <v>1758</v>
      </c>
      <c r="B1928" s="7" t="s">
        <v>6347</v>
      </c>
      <c r="C1928" s="7" t="s">
        <v>1763</v>
      </c>
      <c r="D1928" s="7" t="s">
        <v>1765</v>
      </c>
      <c r="E1928" s="7" t="s">
        <v>5630</v>
      </c>
      <c r="F1928" s="7" t="s">
        <v>5398</v>
      </c>
      <c r="G1928" s="7" t="s">
        <v>285</v>
      </c>
    </row>
    <row r="1929" spans="1:7" ht="16" x14ac:dyDescent="0.2">
      <c r="A1929" s="7" t="s">
        <v>2270</v>
      </c>
      <c r="B1929" s="7" t="s">
        <v>6348</v>
      </c>
      <c r="C1929" s="7" t="s">
        <v>2274</v>
      </c>
      <c r="D1929" s="7" t="s">
        <v>2275</v>
      </c>
      <c r="E1929" s="7" t="s">
        <v>5444</v>
      </c>
      <c r="F1929" s="7" t="s">
        <v>6320</v>
      </c>
      <c r="G1929" s="7" t="s">
        <v>285</v>
      </c>
    </row>
    <row r="1930" spans="1:7" ht="16" x14ac:dyDescent="0.2">
      <c r="A1930" s="7" t="s">
        <v>2270</v>
      </c>
      <c r="B1930" s="7" t="s">
        <v>6349</v>
      </c>
      <c r="C1930" s="7" t="s">
        <v>2274</v>
      </c>
      <c r="D1930" s="7" t="s">
        <v>2275</v>
      </c>
      <c r="E1930" s="7" t="s">
        <v>6331</v>
      </c>
      <c r="F1930" s="7" t="s">
        <v>6320</v>
      </c>
      <c r="G1930" s="7" t="s">
        <v>285</v>
      </c>
    </row>
    <row r="1931" spans="1:7" ht="16" x14ac:dyDescent="0.2">
      <c r="A1931" s="7" t="s">
        <v>2251</v>
      </c>
      <c r="B1931" s="7" t="s">
        <v>6350</v>
      </c>
      <c r="C1931" s="7" t="s">
        <v>2255</v>
      </c>
      <c r="D1931" s="7" t="s">
        <v>2256</v>
      </c>
      <c r="E1931" s="7" t="s">
        <v>5375</v>
      </c>
      <c r="F1931" s="7" t="s">
        <v>6215</v>
      </c>
      <c r="G1931" s="7" t="s">
        <v>285</v>
      </c>
    </row>
    <row r="1932" spans="1:7" ht="16" x14ac:dyDescent="0.2">
      <c r="A1932" s="7" t="s">
        <v>2376</v>
      </c>
      <c r="B1932" s="7" t="s">
        <v>6351</v>
      </c>
      <c r="C1932" s="7" t="s">
        <v>2380</v>
      </c>
      <c r="D1932" s="7" t="s">
        <v>2382</v>
      </c>
      <c r="E1932" s="7" t="s">
        <v>5630</v>
      </c>
      <c r="F1932" s="7" t="s">
        <v>5635</v>
      </c>
      <c r="G1932" s="7" t="s">
        <v>285</v>
      </c>
    </row>
    <row r="1933" spans="1:7" ht="16" x14ac:dyDescent="0.2">
      <c r="A1933" s="7" t="s">
        <v>2376</v>
      </c>
      <c r="B1933" s="7" t="s">
        <v>6352</v>
      </c>
      <c r="C1933" s="7" t="s">
        <v>2380</v>
      </c>
      <c r="D1933" s="7" t="s">
        <v>2382</v>
      </c>
      <c r="E1933" s="7" t="s">
        <v>6353</v>
      </c>
      <c r="F1933" s="7" t="s">
        <v>6259</v>
      </c>
      <c r="G1933" s="7" t="s">
        <v>285</v>
      </c>
    </row>
    <row r="1934" spans="1:7" ht="16" x14ac:dyDescent="0.2">
      <c r="A1934" s="7" t="s">
        <v>1842</v>
      </c>
      <c r="B1934" s="7" t="s">
        <v>6354</v>
      </c>
      <c r="C1934" s="7" t="s">
        <v>1846</v>
      </c>
      <c r="D1934" s="7" t="s">
        <v>1847</v>
      </c>
      <c r="E1934" s="7" t="s">
        <v>4750</v>
      </c>
      <c r="F1934" s="7" t="s">
        <v>6013</v>
      </c>
      <c r="G1934" s="7" t="s">
        <v>285</v>
      </c>
    </row>
    <row r="1935" spans="1:7" ht="16" x14ac:dyDescent="0.2">
      <c r="A1935" s="7" t="s">
        <v>2430</v>
      </c>
      <c r="B1935" s="7" t="s">
        <v>6355</v>
      </c>
      <c r="C1935" s="7" t="s">
        <v>2434</v>
      </c>
      <c r="D1935" s="7" t="s">
        <v>2435</v>
      </c>
      <c r="E1935" s="7" t="s">
        <v>5666</v>
      </c>
      <c r="F1935" s="7" t="s">
        <v>5282</v>
      </c>
      <c r="G1935" s="7" t="s">
        <v>285</v>
      </c>
    </row>
    <row r="1936" spans="1:7" ht="16" x14ac:dyDescent="0.2">
      <c r="A1936" s="7" t="s">
        <v>2430</v>
      </c>
      <c r="B1936" s="7" t="s">
        <v>6356</v>
      </c>
      <c r="C1936" s="7" t="s">
        <v>2434</v>
      </c>
      <c r="D1936" s="7" t="s">
        <v>2435</v>
      </c>
      <c r="E1936" s="7" t="s">
        <v>5666</v>
      </c>
      <c r="F1936" s="7" t="s">
        <v>5513</v>
      </c>
      <c r="G1936" s="7" t="s">
        <v>285</v>
      </c>
    </row>
    <row r="1937" spans="1:7" ht="16" x14ac:dyDescent="0.2">
      <c r="A1937" s="7" t="s">
        <v>2430</v>
      </c>
      <c r="B1937" s="7" t="s">
        <v>6357</v>
      </c>
      <c r="C1937" s="7" t="s">
        <v>2434</v>
      </c>
      <c r="D1937" s="7" t="s">
        <v>2435</v>
      </c>
      <c r="E1937" s="7" t="s">
        <v>5666</v>
      </c>
      <c r="F1937" s="7" t="s">
        <v>5282</v>
      </c>
      <c r="G1937" s="7" t="s">
        <v>285</v>
      </c>
    </row>
    <row r="1938" spans="1:7" ht="16" x14ac:dyDescent="0.2">
      <c r="A1938" s="7" t="s">
        <v>2430</v>
      </c>
      <c r="B1938" s="7" t="s">
        <v>6358</v>
      </c>
      <c r="C1938" s="7" t="s">
        <v>2434</v>
      </c>
      <c r="D1938" s="7" t="s">
        <v>2435</v>
      </c>
      <c r="E1938" s="7" t="s">
        <v>5666</v>
      </c>
      <c r="F1938" s="7" t="s">
        <v>5282</v>
      </c>
      <c r="G1938" s="7" t="s">
        <v>285</v>
      </c>
    </row>
    <row r="1939" spans="1:7" ht="16" x14ac:dyDescent="0.2">
      <c r="A1939" s="7" t="s">
        <v>1897</v>
      </c>
      <c r="B1939" s="7" t="s">
        <v>6359</v>
      </c>
      <c r="C1939" s="7" t="s">
        <v>1902</v>
      </c>
      <c r="D1939" s="7" t="s">
        <v>1904</v>
      </c>
      <c r="E1939" s="7" t="s">
        <v>6360</v>
      </c>
      <c r="F1939" s="7" t="s">
        <v>6361</v>
      </c>
      <c r="G1939" s="7" t="s">
        <v>285</v>
      </c>
    </row>
    <row r="1940" spans="1:7" ht="16" x14ac:dyDescent="0.2">
      <c r="A1940" s="7" t="s">
        <v>1869</v>
      </c>
      <c r="B1940" s="7" t="s">
        <v>6362</v>
      </c>
      <c r="C1940" s="7" t="s">
        <v>1874</v>
      </c>
      <c r="D1940" s="7" t="s">
        <v>1875</v>
      </c>
      <c r="E1940" s="7" t="s">
        <v>6360</v>
      </c>
      <c r="F1940" s="7" t="s">
        <v>5695</v>
      </c>
      <c r="G1940" s="7" t="s">
        <v>336</v>
      </c>
    </row>
    <row r="1941" spans="1:7" ht="16" x14ac:dyDescent="0.2">
      <c r="A1941" s="7" t="s">
        <v>1863</v>
      </c>
      <c r="B1941" s="7" t="s">
        <v>6363</v>
      </c>
      <c r="C1941" s="7" t="s">
        <v>1867</v>
      </c>
      <c r="D1941" s="7" t="s">
        <v>1868</v>
      </c>
      <c r="E1941" s="7" t="s">
        <v>6360</v>
      </c>
      <c r="F1941" s="7" t="s">
        <v>5695</v>
      </c>
      <c r="G1941" s="7" t="s">
        <v>336</v>
      </c>
    </row>
    <row r="1942" spans="1:7" ht="16" x14ac:dyDescent="0.2">
      <c r="A1942" s="7" t="s">
        <v>2159</v>
      </c>
      <c r="B1942" s="7" t="s">
        <v>6364</v>
      </c>
      <c r="C1942" s="7" t="s">
        <v>2164</v>
      </c>
      <c r="D1942" s="7" t="s">
        <v>2166</v>
      </c>
      <c r="E1942" s="7" t="s">
        <v>6360</v>
      </c>
      <c r="F1942" s="7" t="s">
        <v>6365</v>
      </c>
      <c r="G1942" s="7" t="s">
        <v>285</v>
      </c>
    </row>
    <row r="1943" spans="1:7" ht="16" x14ac:dyDescent="0.2">
      <c r="A1943" s="7" t="s">
        <v>2159</v>
      </c>
      <c r="B1943" s="7" t="s">
        <v>6366</v>
      </c>
      <c r="C1943" s="7" t="s">
        <v>2164</v>
      </c>
      <c r="D1943" s="7" t="s">
        <v>2166</v>
      </c>
      <c r="E1943" s="7" t="s">
        <v>6360</v>
      </c>
      <c r="F1943" s="7" t="s">
        <v>6365</v>
      </c>
      <c r="G1943" s="7" t="s">
        <v>285</v>
      </c>
    </row>
    <row r="1944" spans="1:7" ht="16" x14ac:dyDescent="0.2">
      <c r="A1944" s="7" t="s">
        <v>2159</v>
      </c>
      <c r="B1944" s="7" t="s">
        <v>6367</v>
      </c>
      <c r="C1944" s="7" t="s">
        <v>2164</v>
      </c>
      <c r="D1944" s="7" t="s">
        <v>2166</v>
      </c>
      <c r="E1944" s="7" t="s">
        <v>6360</v>
      </c>
      <c r="F1944" s="7" t="s">
        <v>6365</v>
      </c>
      <c r="G1944" s="7" t="s">
        <v>285</v>
      </c>
    </row>
    <row r="1945" spans="1:7" ht="16" x14ac:dyDescent="0.2">
      <c r="A1945" s="7" t="s">
        <v>2544</v>
      </c>
      <c r="B1945" s="7" t="s">
        <v>6368</v>
      </c>
      <c r="C1945" s="7" t="s">
        <v>2542</v>
      </c>
      <c r="D1945" s="7" t="s">
        <v>2301</v>
      </c>
      <c r="E1945" s="7" t="s">
        <v>6360</v>
      </c>
      <c r="F1945" s="7" t="s">
        <v>6097</v>
      </c>
      <c r="G1945" s="7" t="s">
        <v>285</v>
      </c>
    </row>
    <row r="1946" spans="1:7" ht="16" x14ac:dyDescent="0.2">
      <c r="A1946" s="7" t="s">
        <v>2159</v>
      </c>
      <c r="B1946" s="7" t="s">
        <v>6369</v>
      </c>
      <c r="C1946" s="7" t="s">
        <v>2164</v>
      </c>
      <c r="D1946" s="7" t="s">
        <v>2166</v>
      </c>
      <c r="E1946" s="7" t="s">
        <v>6370</v>
      </c>
      <c r="F1946" s="7" t="s">
        <v>6365</v>
      </c>
      <c r="G1946" s="7" t="s">
        <v>285</v>
      </c>
    </row>
    <row r="1947" spans="1:7" ht="16" x14ac:dyDescent="0.2">
      <c r="A1947" s="7" t="s">
        <v>2159</v>
      </c>
      <c r="B1947" s="7" t="s">
        <v>6371</v>
      </c>
      <c r="C1947" s="7" t="s">
        <v>2164</v>
      </c>
      <c r="D1947" s="7" t="s">
        <v>2166</v>
      </c>
      <c r="E1947" s="7" t="s">
        <v>6372</v>
      </c>
      <c r="F1947" s="7" t="s">
        <v>6373</v>
      </c>
      <c r="G1947" s="7" t="s">
        <v>285</v>
      </c>
    </row>
    <row r="1948" spans="1:7" ht="16" x14ac:dyDescent="0.2">
      <c r="A1948" s="7" t="s">
        <v>2159</v>
      </c>
      <c r="B1948" s="7" t="s">
        <v>6374</v>
      </c>
      <c r="C1948" s="7" t="s">
        <v>2164</v>
      </c>
      <c r="D1948" s="7" t="s">
        <v>2166</v>
      </c>
      <c r="E1948" s="7" t="s">
        <v>6372</v>
      </c>
      <c r="F1948" s="7" t="s">
        <v>6373</v>
      </c>
      <c r="G1948" s="7" t="s">
        <v>285</v>
      </c>
    </row>
    <row r="1949" spans="1:7" ht="16" x14ac:dyDescent="0.2">
      <c r="A1949" s="7" t="s">
        <v>1869</v>
      </c>
      <c r="B1949" s="7" t="s">
        <v>6375</v>
      </c>
      <c r="C1949" s="7" t="s">
        <v>1874</v>
      </c>
      <c r="D1949" s="7" t="s">
        <v>1875</v>
      </c>
      <c r="E1949" s="7" t="s">
        <v>6376</v>
      </c>
      <c r="F1949" s="7" t="s">
        <v>5513</v>
      </c>
      <c r="G1949" s="7" t="s">
        <v>336</v>
      </c>
    </row>
    <row r="1950" spans="1:7" ht="16" x14ac:dyDescent="0.2">
      <c r="A1950" s="7" t="s">
        <v>2151</v>
      </c>
      <c r="B1950" s="7" t="s">
        <v>6377</v>
      </c>
      <c r="C1950" s="7" t="s">
        <v>2156</v>
      </c>
      <c r="D1950" s="7" t="s">
        <v>2158</v>
      </c>
      <c r="E1950" s="7" t="s">
        <v>6376</v>
      </c>
      <c r="F1950" s="7" t="s">
        <v>6378</v>
      </c>
      <c r="G1950" s="7" t="s">
        <v>285</v>
      </c>
    </row>
    <row r="1951" spans="1:7" ht="16" x14ac:dyDescent="0.2">
      <c r="A1951" s="7" t="s">
        <v>2530</v>
      </c>
      <c r="B1951" s="7" t="s">
        <v>6379</v>
      </c>
      <c r="C1951" s="7" t="s">
        <v>2223</v>
      </c>
      <c r="D1951" s="7" t="s">
        <v>2533</v>
      </c>
      <c r="E1951" s="7" t="s">
        <v>6376</v>
      </c>
      <c r="F1951" s="7" t="s">
        <v>6380</v>
      </c>
      <c r="G1951" s="7" t="s">
        <v>285</v>
      </c>
    </row>
    <row r="1952" spans="1:7" ht="16" x14ac:dyDescent="0.2">
      <c r="A1952" s="7" t="s">
        <v>2530</v>
      </c>
      <c r="B1952" s="7" t="s">
        <v>6381</v>
      </c>
      <c r="C1952" s="7" t="s">
        <v>2223</v>
      </c>
      <c r="D1952" s="7" t="s">
        <v>2533</v>
      </c>
      <c r="E1952" s="7" t="s">
        <v>6376</v>
      </c>
      <c r="F1952" s="7" t="s">
        <v>6380</v>
      </c>
      <c r="G1952" s="7" t="s">
        <v>285</v>
      </c>
    </row>
    <row r="1953" spans="1:7" ht="16" x14ac:dyDescent="0.2">
      <c r="A1953" s="7" t="s">
        <v>2524</v>
      </c>
      <c r="B1953" s="7" t="s">
        <v>6382</v>
      </c>
      <c r="C1953" s="7" t="s">
        <v>2204</v>
      </c>
      <c r="D1953" s="7" t="s">
        <v>2205</v>
      </c>
      <c r="E1953" s="7" t="s">
        <v>6376</v>
      </c>
      <c r="F1953" s="7" t="s">
        <v>6066</v>
      </c>
      <c r="G1953" s="7" t="s">
        <v>285</v>
      </c>
    </row>
    <row r="1954" spans="1:7" ht="16" x14ac:dyDescent="0.2">
      <c r="A1954" s="7" t="s">
        <v>2345</v>
      </c>
      <c r="B1954" s="7" t="s">
        <v>6383</v>
      </c>
      <c r="C1954" s="7" t="s">
        <v>2349</v>
      </c>
      <c r="D1954" s="7" t="s">
        <v>2350</v>
      </c>
      <c r="E1954" s="7" t="s">
        <v>6376</v>
      </c>
      <c r="F1954" s="7" t="s">
        <v>6306</v>
      </c>
      <c r="G1954" s="7" t="s">
        <v>285</v>
      </c>
    </row>
    <row r="1955" spans="1:7" ht="16" x14ac:dyDescent="0.2">
      <c r="A1955" s="7" t="s">
        <v>2449</v>
      </c>
      <c r="B1955" s="7" t="s">
        <v>6384</v>
      </c>
      <c r="C1955" s="7" t="s">
        <v>2453</v>
      </c>
      <c r="D1955" s="7" t="s">
        <v>2454</v>
      </c>
      <c r="E1955" s="7" t="s">
        <v>6376</v>
      </c>
      <c r="F1955" s="7" t="s">
        <v>6385</v>
      </c>
      <c r="G1955" s="7" t="s">
        <v>285</v>
      </c>
    </row>
    <row r="1956" spans="1:7" ht="16" x14ac:dyDescent="0.2">
      <c r="A1956" s="7" t="s">
        <v>2449</v>
      </c>
      <c r="B1956" s="7" t="s">
        <v>6386</v>
      </c>
      <c r="C1956" s="7" t="s">
        <v>2453</v>
      </c>
      <c r="D1956" s="7" t="s">
        <v>2454</v>
      </c>
      <c r="E1956" s="7" t="s">
        <v>6376</v>
      </c>
      <c r="F1956" s="7" t="s">
        <v>6387</v>
      </c>
      <c r="G1956" s="7" t="s">
        <v>285</v>
      </c>
    </row>
    <row r="1957" spans="1:7" ht="16" x14ac:dyDescent="0.2">
      <c r="A1957" s="7" t="s">
        <v>2345</v>
      </c>
      <c r="B1957" s="7" t="s">
        <v>6388</v>
      </c>
      <c r="C1957" s="7" t="s">
        <v>2349</v>
      </c>
      <c r="D1957" s="7" t="s">
        <v>2350</v>
      </c>
      <c r="E1957" s="7" t="s">
        <v>6389</v>
      </c>
      <c r="F1957" s="7" t="s">
        <v>6390</v>
      </c>
      <c r="G1957" s="7" t="s">
        <v>285</v>
      </c>
    </row>
    <row r="1958" spans="1:7" ht="16" x14ac:dyDescent="0.2">
      <c r="A1958" s="7" t="s">
        <v>2345</v>
      </c>
      <c r="B1958" s="7" t="s">
        <v>6391</v>
      </c>
      <c r="C1958" s="7" t="s">
        <v>2349</v>
      </c>
      <c r="D1958" s="7" t="s">
        <v>2350</v>
      </c>
      <c r="E1958" s="7" t="s">
        <v>6389</v>
      </c>
      <c r="F1958" s="7" t="s">
        <v>6390</v>
      </c>
      <c r="G1958" s="7" t="s">
        <v>285</v>
      </c>
    </row>
    <row r="1959" spans="1:7" ht="16" x14ac:dyDescent="0.2">
      <c r="A1959" s="7" t="s">
        <v>1830</v>
      </c>
      <c r="B1959" s="7" t="s">
        <v>6392</v>
      </c>
      <c r="C1959" s="7" t="s">
        <v>1834</v>
      </c>
      <c r="D1959" s="7" t="s">
        <v>1835</v>
      </c>
      <c r="E1959" s="7" t="s">
        <v>6389</v>
      </c>
      <c r="F1959" s="7" t="s">
        <v>5765</v>
      </c>
      <c r="G1959" s="7" t="s">
        <v>285</v>
      </c>
    </row>
    <row r="1960" spans="1:7" ht="16" x14ac:dyDescent="0.2">
      <c r="A1960" s="7" t="s">
        <v>1830</v>
      </c>
      <c r="B1960" s="7" t="s">
        <v>6393</v>
      </c>
      <c r="C1960" s="7" t="s">
        <v>1834</v>
      </c>
      <c r="D1960" s="7" t="s">
        <v>1835</v>
      </c>
      <c r="E1960" s="7" t="s">
        <v>6389</v>
      </c>
      <c r="F1960" s="7" t="s">
        <v>5767</v>
      </c>
      <c r="G1960" s="7" t="s">
        <v>285</v>
      </c>
    </row>
    <row r="1961" spans="1:7" ht="16" x14ac:dyDescent="0.2">
      <c r="A1961" s="7" t="s">
        <v>1830</v>
      </c>
      <c r="B1961" s="7" t="s">
        <v>6394</v>
      </c>
      <c r="C1961" s="7" t="s">
        <v>1834</v>
      </c>
      <c r="D1961" s="7" t="s">
        <v>1835</v>
      </c>
      <c r="E1961" s="7" t="s">
        <v>6389</v>
      </c>
      <c r="F1961" s="7" t="s">
        <v>5767</v>
      </c>
      <c r="G1961" s="7" t="s">
        <v>285</v>
      </c>
    </row>
    <row r="1962" spans="1:7" ht="16" x14ac:dyDescent="0.2">
      <c r="A1962" s="7" t="s">
        <v>1912</v>
      </c>
      <c r="B1962" s="7" t="s">
        <v>6395</v>
      </c>
      <c r="C1962" s="7" t="s">
        <v>1917</v>
      </c>
      <c r="D1962" s="7" t="s">
        <v>1919</v>
      </c>
      <c r="E1962" s="7" t="s">
        <v>6396</v>
      </c>
      <c r="F1962" s="7" t="s">
        <v>6397</v>
      </c>
      <c r="G1962" s="7" t="s">
        <v>285</v>
      </c>
    </row>
    <row r="1963" spans="1:7" ht="16" x14ac:dyDescent="0.2">
      <c r="A1963" s="7" t="s">
        <v>2476</v>
      </c>
      <c r="B1963" s="7" t="s">
        <v>6398</v>
      </c>
      <c r="C1963" s="7" t="s">
        <v>2481</v>
      </c>
      <c r="D1963" s="7" t="s">
        <v>2483</v>
      </c>
      <c r="E1963" s="7" t="s">
        <v>6396</v>
      </c>
      <c r="F1963" s="7" t="s">
        <v>6200</v>
      </c>
      <c r="G1963" s="7" t="s">
        <v>285</v>
      </c>
    </row>
    <row r="1964" spans="1:7" ht="16" x14ac:dyDescent="0.2">
      <c r="A1964" s="7" t="s">
        <v>2476</v>
      </c>
      <c r="B1964" s="7" t="s">
        <v>6399</v>
      </c>
      <c r="C1964" s="7" t="s">
        <v>2481</v>
      </c>
      <c r="D1964" s="7" t="s">
        <v>2483</v>
      </c>
      <c r="E1964" s="7" t="s">
        <v>6396</v>
      </c>
      <c r="F1964" s="7" t="s">
        <v>5695</v>
      </c>
      <c r="G1964" s="7" t="s">
        <v>285</v>
      </c>
    </row>
    <row r="1965" spans="1:7" ht="16" x14ac:dyDescent="0.2">
      <c r="A1965" s="7" t="s">
        <v>2391</v>
      </c>
      <c r="B1965" s="7" t="s">
        <v>6400</v>
      </c>
      <c r="C1965" s="7" t="s">
        <v>2396</v>
      </c>
      <c r="D1965" s="7" t="s">
        <v>2398</v>
      </c>
      <c r="E1965" s="7" t="s">
        <v>6401</v>
      </c>
      <c r="F1965" s="7" t="s">
        <v>6259</v>
      </c>
      <c r="G1965" s="7" t="s">
        <v>285</v>
      </c>
    </row>
    <row r="1966" spans="1:7" ht="16" x14ac:dyDescent="0.2">
      <c r="A1966" s="7" t="s">
        <v>2391</v>
      </c>
      <c r="B1966" s="7" t="s">
        <v>6402</v>
      </c>
      <c r="C1966" s="7" t="s">
        <v>2396</v>
      </c>
      <c r="D1966" s="7" t="s">
        <v>2398</v>
      </c>
      <c r="E1966" s="7" t="s">
        <v>6401</v>
      </c>
      <c r="F1966" s="7" t="s">
        <v>6205</v>
      </c>
      <c r="G1966" s="7" t="s">
        <v>285</v>
      </c>
    </row>
    <row r="1967" spans="1:7" ht="16" x14ac:dyDescent="0.2">
      <c r="A1967" s="7" t="s">
        <v>2391</v>
      </c>
      <c r="B1967" s="7" t="s">
        <v>6403</v>
      </c>
      <c r="C1967" s="7" t="s">
        <v>2396</v>
      </c>
      <c r="D1967" s="7" t="s">
        <v>2398</v>
      </c>
      <c r="E1967" s="7" t="s">
        <v>6401</v>
      </c>
      <c r="F1967" s="7" t="s">
        <v>6100</v>
      </c>
      <c r="G1967" s="7" t="s">
        <v>285</v>
      </c>
    </row>
    <row r="1968" spans="1:7" ht="16" x14ac:dyDescent="0.2">
      <c r="A1968" s="7" t="s">
        <v>2188</v>
      </c>
      <c r="B1968" s="7" t="s">
        <v>6404</v>
      </c>
      <c r="C1968" s="7" t="s">
        <v>2192</v>
      </c>
      <c r="D1968" s="7" t="s">
        <v>2193</v>
      </c>
      <c r="E1968" s="7" t="s">
        <v>6401</v>
      </c>
      <c r="F1968" s="7" t="s">
        <v>6405</v>
      </c>
      <c r="G1968" s="7" t="s">
        <v>285</v>
      </c>
    </row>
    <row r="1969" spans="1:7" ht="16" x14ac:dyDescent="0.2">
      <c r="A1969" s="7" t="s">
        <v>2476</v>
      </c>
      <c r="B1969" s="7" t="s">
        <v>6406</v>
      </c>
      <c r="C1969" s="7" t="s">
        <v>2481</v>
      </c>
      <c r="D1969" s="7" t="s">
        <v>2483</v>
      </c>
      <c r="E1969" s="7" t="s">
        <v>6401</v>
      </c>
      <c r="F1969" s="7" t="s">
        <v>6205</v>
      </c>
      <c r="G1969" s="7" t="s">
        <v>285</v>
      </c>
    </row>
    <row r="1970" spans="1:7" ht="16" x14ac:dyDescent="0.2">
      <c r="A1970" s="7" t="s">
        <v>2391</v>
      </c>
      <c r="B1970" s="7" t="s">
        <v>6407</v>
      </c>
      <c r="C1970" s="7" t="s">
        <v>2396</v>
      </c>
      <c r="D1970" s="7" t="s">
        <v>2398</v>
      </c>
      <c r="E1970" s="7" t="s">
        <v>6408</v>
      </c>
      <c r="F1970" s="7" t="s">
        <v>6200</v>
      </c>
      <c r="G1970" s="7" t="s">
        <v>285</v>
      </c>
    </row>
    <row r="1971" spans="1:7" ht="16" x14ac:dyDescent="0.2">
      <c r="A1971" s="7" t="s">
        <v>1817</v>
      </c>
      <c r="B1971" s="7" t="s">
        <v>6409</v>
      </c>
      <c r="C1971" s="7" t="s">
        <v>1821</v>
      </c>
      <c r="D1971" s="7" t="s">
        <v>1822</v>
      </c>
      <c r="E1971" s="7" t="s">
        <v>6408</v>
      </c>
      <c r="F1971" s="7" t="s">
        <v>6215</v>
      </c>
      <c r="G1971" s="7" t="s">
        <v>285</v>
      </c>
    </row>
    <row r="1972" spans="1:7" ht="16" x14ac:dyDescent="0.2">
      <c r="A1972" s="7" t="s">
        <v>1645</v>
      </c>
      <c r="B1972" s="7" t="s">
        <v>6410</v>
      </c>
      <c r="C1972" s="7" t="s">
        <v>1649</v>
      </c>
      <c r="D1972" s="7" t="s">
        <v>1650</v>
      </c>
      <c r="E1972" s="7" t="s">
        <v>6411</v>
      </c>
      <c r="F1972" s="7" t="s">
        <v>6259</v>
      </c>
      <c r="G1972" s="7" t="s">
        <v>285</v>
      </c>
    </row>
    <row r="1973" spans="1:7" ht="16" x14ac:dyDescent="0.2">
      <c r="A1973" s="7" t="s">
        <v>1912</v>
      </c>
      <c r="B1973" s="7" t="s">
        <v>6412</v>
      </c>
      <c r="C1973" s="7" t="s">
        <v>1917</v>
      </c>
      <c r="D1973" s="7" t="s">
        <v>1919</v>
      </c>
      <c r="E1973" s="7" t="s">
        <v>6413</v>
      </c>
      <c r="F1973" s="7" t="s">
        <v>6397</v>
      </c>
      <c r="G1973" s="7" t="s">
        <v>285</v>
      </c>
    </row>
    <row r="1974" spans="1:7" ht="16" x14ac:dyDescent="0.2">
      <c r="A1974" s="7" t="s">
        <v>2534</v>
      </c>
      <c r="B1974" s="7" t="s">
        <v>6414</v>
      </c>
      <c r="C1974" s="7" t="s">
        <v>2210</v>
      </c>
      <c r="D1974" s="7" t="s">
        <v>2233</v>
      </c>
      <c r="E1974" s="7" t="s">
        <v>6415</v>
      </c>
      <c r="F1974" s="7" t="s">
        <v>5628</v>
      </c>
      <c r="G1974" s="7" t="s">
        <v>285</v>
      </c>
    </row>
    <row r="1975" spans="1:7" ht="16" x14ac:dyDescent="0.2">
      <c r="A1975" s="7" t="s">
        <v>2534</v>
      </c>
      <c r="B1975" s="7" t="s">
        <v>6416</v>
      </c>
      <c r="C1975" s="7" t="s">
        <v>2210</v>
      </c>
      <c r="D1975" s="7" t="s">
        <v>2233</v>
      </c>
      <c r="E1975" s="7" t="s">
        <v>6415</v>
      </c>
      <c r="F1975" s="7" t="s">
        <v>5628</v>
      </c>
      <c r="G1975" s="7" t="s">
        <v>285</v>
      </c>
    </row>
    <row r="1976" spans="1:7" ht="16" x14ac:dyDescent="0.2">
      <c r="A1976" s="7" t="s">
        <v>2527</v>
      </c>
      <c r="B1976" s="7" t="s">
        <v>6417</v>
      </c>
      <c r="C1976" s="7" t="s">
        <v>2198</v>
      </c>
      <c r="D1976" s="7" t="s">
        <v>2199</v>
      </c>
      <c r="E1976" s="7" t="s">
        <v>6418</v>
      </c>
      <c r="F1976" s="7" t="s">
        <v>5765</v>
      </c>
      <c r="G1976" s="7" t="s">
        <v>285</v>
      </c>
    </row>
    <row r="1977" spans="1:7" ht="16" x14ac:dyDescent="0.2">
      <c r="A1977" s="7" t="s">
        <v>2270</v>
      </c>
      <c r="B1977" s="7" t="s">
        <v>6419</v>
      </c>
      <c r="C1977" s="7" t="s">
        <v>2274</v>
      </c>
      <c r="D1977" s="7" t="s">
        <v>2275</v>
      </c>
      <c r="E1977" s="7" t="s">
        <v>6411</v>
      </c>
      <c r="F1977" s="7" t="s">
        <v>6420</v>
      </c>
      <c r="G1977" s="7" t="s">
        <v>285</v>
      </c>
    </row>
    <row r="1978" spans="1:7" ht="16" x14ac:dyDescent="0.2">
      <c r="A1978" s="7" t="s">
        <v>2270</v>
      </c>
      <c r="B1978" s="7" t="s">
        <v>6421</v>
      </c>
      <c r="C1978" s="7" t="s">
        <v>2274</v>
      </c>
      <c r="D1978" s="7" t="s">
        <v>2275</v>
      </c>
      <c r="E1978" s="7" t="s">
        <v>6411</v>
      </c>
      <c r="F1978" s="7" t="s">
        <v>6420</v>
      </c>
      <c r="G1978" s="7" t="s">
        <v>285</v>
      </c>
    </row>
    <row r="1979" spans="1:7" ht="16" x14ac:dyDescent="0.2">
      <c r="A1979" s="7" t="s">
        <v>2270</v>
      </c>
      <c r="B1979" s="7" t="s">
        <v>6422</v>
      </c>
      <c r="C1979" s="7" t="s">
        <v>2274</v>
      </c>
      <c r="D1979" s="7" t="s">
        <v>2275</v>
      </c>
      <c r="E1979" s="7" t="s">
        <v>6411</v>
      </c>
      <c r="F1979" s="7" t="s">
        <v>6420</v>
      </c>
      <c r="G1979" s="7" t="s">
        <v>285</v>
      </c>
    </row>
    <row r="1980" spans="1:7" ht="16" x14ac:dyDescent="0.2">
      <c r="A1980" s="7" t="s">
        <v>2251</v>
      </c>
      <c r="B1980" s="7" t="s">
        <v>6423</v>
      </c>
      <c r="C1980" s="7" t="s">
        <v>2255</v>
      </c>
      <c r="D1980" s="7" t="s">
        <v>2256</v>
      </c>
      <c r="E1980" s="7" t="s">
        <v>6424</v>
      </c>
      <c r="F1980" s="7" t="s">
        <v>6100</v>
      </c>
      <c r="G1980" s="7" t="s">
        <v>285</v>
      </c>
    </row>
    <row r="1981" spans="1:7" ht="16" x14ac:dyDescent="0.2">
      <c r="A1981" s="7" t="s">
        <v>2430</v>
      </c>
      <c r="B1981" s="7" t="s">
        <v>6425</v>
      </c>
      <c r="C1981" s="7" t="s">
        <v>2434</v>
      </c>
      <c r="D1981" s="7" t="s">
        <v>2435</v>
      </c>
      <c r="E1981" s="7" t="s">
        <v>6426</v>
      </c>
      <c r="F1981" s="7" t="s">
        <v>5513</v>
      </c>
      <c r="G1981" s="7" t="s">
        <v>285</v>
      </c>
    </row>
    <row r="1982" spans="1:7" ht="16" x14ac:dyDescent="0.2">
      <c r="A1982" s="7" t="s">
        <v>2449</v>
      </c>
      <c r="B1982" s="7" t="s">
        <v>6427</v>
      </c>
      <c r="C1982" s="7" t="s">
        <v>2453</v>
      </c>
      <c r="D1982" s="7" t="s">
        <v>2454</v>
      </c>
      <c r="E1982" s="7" t="s">
        <v>6428</v>
      </c>
      <c r="F1982" s="7" t="s">
        <v>6118</v>
      </c>
      <c r="G1982" s="7" t="s">
        <v>285</v>
      </c>
    </row>
    <row r="1983" spans="1:7" ht="16" x14ac:dyDescent="0.2">
      <c r="A1983" s="7" t="s">
        <v>2449</v>
      </c>
      <c r="B1983" s="7" t="s">
        <v>6429</v>
      </c>
      <c r="C1983" s="7" t="s">
        <v>2453</v>
      </c>
      <c r="D1983" s="7" t="s">
        <v>2454</v>
      </c>
      <c r="E1983" s="7" t="s">
        <v>6430</v>
      </c>
      <c r="F1983" s="7" t="s">
        <v>5882</v>
      </c>
      <c r="G1983" s="7" t="s">
        <v>285</v>
      </c>
    </row>
    <row r="1984" spans="1:7" ht="16" x14ac:dyDescent="0.2">
      <c r="A1984" s="7" t="s">
        <v>2468</v>
      </c>
      <c r="B1984" s="7" t="s">
        <v>6431</v>
      </c>
      <c r="C1984" s="7" t="s">
        <v>2473</v>
      </c>
      <c r="D1984" s="7" t="s">
        <v>2475</v>
      </c>
      <c r="E1984" s="7" t="s">
        <v>6428</v>
      </c>
      <c r="F1984" s="7" t="s">
        <v>6432</v>
      </c>
      <c r="G1984" s="7" t="s">
        <v>285</v>
      </c>
    </row>
    <row r="1985" spans="1:7" ht="16" x14ac:dyDescent="0.2">
      <c r="A1985" s="7" t="s">
        <v>198</v>
      </c>
      <c r="B1985" s="7" t="s">
        <v>6433</v>
      </c>
      <c r="C1985" s="7" t="s">
        <v>249</v>
      </c>
      <c r="D1985" s="7" t="s">
        <v>1934</v>
      </c>
      <c r="E1985" s="7" t="s">
        <v>5368</v>
      </c>
      <c r="F1985" s="7" t="s">
        <v>1984</v>
      </c>
      <c r="G1985" s="7" t="s">
        <v>285</v>
      </c>
    </row>
    <row r="1986" spans="1:7" ht="16" x14ac:dyDescent="0.2">
      <c r="A1986" s="7" t="s">
        <v>2391</v>
      </c>
      <c r="B1986" s="7" t="s">
        <v>6434</v>
      </c>
      <c r="C1986" s="7" t="s">
        <v>2396</v>
      </c>
      <c r="D1986" s="7" t="s">
        <v>2398</v>
      </c>
      <c r="E1986" s="7" t="s">
        <v>6435</v>
      </c>
      <c r="F1986" s="7" t="s">
        <v>6436</v>
      </c>
      <c r="G1986" s="7" t="s">
        <v>285</v>
      </c>
    </row>
    <row r="1987" spans="1:7" ht="16" x14ac:dyDescent="0.2">
      <c r="A1987" s="7" t="s">
        <v>2407</v>
      </c>
      <c r="B1987" s="7" t="s">
        <v>6437</v>
      </c>
      <c r="C1987" s="7" t="s">
        <v>2412</v>
      </c>
      <c r="D1987" s="7" t="s">
        <v>2414</v>
      </c>
      <c r="E1987" s="7" t="s">
        <v>5097</v>
      </c>
      <c r="F1987" s="7" t="s">
        <v>6013</v>
      </c>
      <c r="G1987" s="7" t="s">
        <v>285</v>
      </c>
    </row>
    <row r="1988" spans="1:7" ht="16" x14ac:dyDescent="0.2">
      <c r="A1988" s="7" t="s">
        <v>2407</v>
      </c>
      <c r="B1988" s="7" t="s">
        <v>6438</v>
      </c>
      <c r="C1988" s="7" t="s">
        <v>2412</v>
      </c>
      <c r="D1988" s="7" t="s">
        <v>2414</v>
      </c>
      <c r="E1988" s="7" t="s">
        <v>6439</v>
      </c>
      <c r="F1988" s="7" t="s">
        <v>5765</v>
      </c>
      <c r="G1988" s="7" t="s">
        <v>285</v>
      </c>
    </row>
    <row r="1989" spans="1:7" ht="16" x14ac:dyDescent="0.2">
      <c r="A1989" s="7" t="s">
        <v>1990</v>
      </c>
      <c r="B1989" s="7" t="s">
        <v>6440</v>
      </c>
      <c r="C1989" s="7" t="s">
        <v>1994</v>
      </c>
      <c r="D1989" s="7" t="s">
        <v>1995</v>
      </c>
      <c r="E1989" s="7" t="s">
        <v>6441</v>
      </c>
      <c r="F1989" s="7" t="s">
        <v>6442</v>
      </c>
      <c r="G1989" s="7" t="s">
        <v>285</v>
      </c>
    </row>
    <row r="1990" spans="1:7" ht="16" x14ac:dyDescent="0.2">
      <c r="A1990" s="7" t="s">
        <v>1990</v>
      </c>
      <c r="B1990" s="7" t="s">
        <v>6443</v>
      </c>
      <c r="C1990" s="7" t="s">
        <v>1994</v>
      </c>
      <c r="D1990" s="7" t="s">
        <v>1995</v>
      </c>
      <c r="E1990" s="7" t="s">
        <v>6441</v>
      </c>
      <c r="F1990" s="7" t="s">
        <v>6058</v>
      </c>
      <c r="G1990" s="7" t="s">
        <v>285</v>
      </c>
    </row>
    <row r="1991" spans="1:7" ht="16" x14ac:dyDescent="0.2">
      <c r="A1991" s="7" t="s">
        <v>1990</v>
      </c>
      <c r="B1991" s="7" t="s">
        <v>6444</v>
      </c>
      <c r="C1991" s="7" t="s">
        <v>1994</v>
      </c>
      <c r="D1991" s="7" t="s">
        <v>1995</v>
      </c>
      <c r="E1991" s="7" t="s">
        <v>6445</v>
      </c>
      <c r="F1991" s="7" t="s">
        <v>6442</v>
      </c>
      <c r="G1991" s="7" t="s">
        <v>285</v>
      </c>
    </row>
    <row r="1992" spans="1:7" ht="16" x14ac:dyDescent="0.2">
      <c r="A1992" s="7" t="s">
        <v>1990</v>
      </c>
      <c r="B1992" s="7" t="s">
        <v>6446</v>
      </c>
      <c r="C1992" s="7" t="s">
        <v>1994</v>
      </c>
      <c r="D1992" s="7" t="s">
        <v>1995</v>
      </c>
      <c r="E1992" s="7" t="s">
        <v>6441</v>
      </c>
      <c r="F1992" s="7" t="s">
        <v>6447</v>
      </c>
      <c r="G1992" s="7" t="s">
        <v>285</v>
      </c>
    </row>
    <row r="1993" spans="1:7" ht="16" x14ac:dyDescent="0.2">
      <c r="A1993" s="7" t="s">
        <v>1990</v>
      </c>
      <c r="B1993" s="7" t="s">
        <v>6448</v>
      </c>
      <c r="C1993" s="7" t="s">
        <v>1994</v>
      </c>
      <c r="D1993" s="7" t="s">
        <v>1995</v>
      </c>
      <c r="E1993" s="7" t="s">
        <v>6441</v>
      </c>
      <c r="F1993" s="7" t="s">
        <v>6449</v>
      </c>
      <c r="G1993" s="7" t="s">
        <v>285</v>
      </c>
    </row>
    <row r="1994" spans="1:7" ht="16" x14ac:dyDescent="0.2">
      <c r="A1994" s="7"/>
      <c r="B1994" s="7" t="s">
        <v>6450</v>
      </c>
      <c r="C1994" s="7" t="s">
        <v>6451</v>
      </c>
      <c r="D1994" s="7" t="s">
        <v>6452</v>
      </c>
      <c r="E1994" s="7" t="s">
        <v>6445</v>
      </c>
      <c r="F1994" s="7" t="s">
        <v>6449</v>
      </c>
      <c r="G1994" s="7" t="s">
        <v>285</v>
      </c>
    </row>
    <row r="1995" spans="1:7" ht="16" x14ac:dyDescent="0.2">
      <c r="A1995" s="7"/>
      <c r="B1995" s="7" t="s">
        <v>6453</v>
      </c>
      <c r="C1995" s="7" t="s">
        <v>6451</v>
      </c>
      <c r="D1995" s="7" t="s">
        <v>6452</v>
      </c>
      <c r="E1995" s="7" t="s">
        <v>6441</v>
      </c>
      <c r="F1995" s="7" t="s">
        <v>6145</v>
      </c>
      <c r="G1995" s="7" t="s">
        <v>285</v>
      </c>
    </row>
    <row r="1996" spans="1:7" ht="16" x14ac:dyDescent="0.2">
      <c r="A1996" s="7" t="s">
        <v>2089</v>
      </c>
      <c r="B1996" s="7" t="s">
        <v>6454</v>
      </c>
      <c r="C1996" s="7" t="s">
        <v>2093</v>
      </c>
      <c r="D1996" s="7" t="s">
        <v>2094</v>
      </c>
      <c r="E1996" s="7" t="s">
        <v>6455</v>
      </c>
      <c r="F1996" s="7" t="s">
        <v>5260</v>
      </c>
      <c r="G1996" s="7" t="s">
        <v>285</v>
      </c>
    </row>
    <row r="1997" spans="1:7" ht="16" x14ac:dyDescent="0.2">
      <c r="A1997" s="7" t="s">
        <v>2089</v>
      </c>
      <c r="B1997" s="7" t="s">
        <v>6456</v>
      </c>
      <c r="C1997" s="7" t="s">
        <v>2093</v>
      </c>
      <c r="D1997" s="7" t="s">
        <v>2094</v>
      </c>
      <c r="E1997" s="7" t="s">
        <v>6455</v>
      </c>
      <c r="F1997" s="7" t="s">
        <v>5260</v>
      </c>
      <c r="G1997" s="7" t="s">
        <v>285</v>
      </c>
    </row>
    <row r="1998" spans="1:7" ht="16" x14ac:dyDescent="0.2">
      <c r="A1998" s="7" t="s">
        <v>2089</v>
      </c>
      <c r="B1998" s="7" t="s">
        <v>6457</v>
      </c>
      <c r="C1998" s="7" t="s">
        <v>2093</v>
      </c>
      <c r="D1998" s="7" t="s">
        <v>2094</v>
      </c>
      <c r="E1998" s="7" t="s">
        <v>6458</v>
      </c>
      <c r="F1998" s="7" t="s">
        <v>5597</v>
      </c>
      <c r="G1998" s="7" t="s">
        <v>285</v>
      </c>
    </row>
    <row r="1999" spans="1:7" ht="16" x14ac:dyDescent="0.2">
      <c r="A1999" s="7" t="s">
        <v>2399</v>
      </c>
      <c r="B1999" s="7" t="s">
        <v>6459</v>
      </c>
      <c r="C1999" s="7" t="s">
        <v>2404</v>
      </c>
      <c r="D1999" s="7" t="s">
        <v>2406</v>
      </c>
      <c r="E1999" s="7" t="s">
        <v>6435</v>
      </c>
      <c r="F1999" s="7" t="s">
        <v>6205</v>
      </c>
      <c r="G1999" s="7" t="s">
        <v>285</v>
      </c>
    </row>
    <row r="2000" spans="1:7" ht="16" x14ac:dyDescent="0.2">
      <c r="A2000" s="7" t="s">
        <v>1645</v>
      </c>
      <c r="B2000" s="7" t="s">
        <v>6460</v>
      </c>
      <c r="C2000" s="7" t="s">
        <v>1649</v>
      </c>
      <c r="D2000" s="7" t="s">
        <v>1650</v>
      </c>
      <c r="E2000" s="7" t="s">
        <v>6455</v>
      </c>
      <c r="F2000" s="7" t="s">
        <v>6205</v>
      </c>
      <c r="G2000" s="7" t="s">
        <v>285</v>
      </c>
    </row>
    <row r="2001" spans="1:7" ht="16" x14ac:dyDescent="0.2">
      <c r="A2001" s="7" t="s">
        <v>1645</v>
      </c>
      <c r="B2001" s="7" t="s">
        <v>6461</v>
      </c>
      <c r="C2001" s="7" t="s">
        <v>1649</v>
      </c>
      <c r="D2001" s="7" t="s">
        <v>1650</v>
      </c>
      <c r="E2001" s="7" t="s">
        <v>6441</v>
      </c>
      <c r="F2001" s="7" t="s">
        <v>6205</v>
      </c>
      <c r="G2001" s="7" t="s">
        <v>285</v>
      </c>
    </row>
    <row r="2002" spans="1:7" ht="16" x14ac:dyDescent="0.2">
      <c r="A2002" s="7" t="s">
        <v>2063</v>
      </c>
      <c r="B2002" s="7" t="s">
        <v>6462</v>
      </c>
      <c r="C2002" s="7" t="s">
        <v>2067</v>
      </c>
      <c r="D2002" s="7" t="s">
        <v>2068</v>
      </c>
      <c r="E2002" s="7" t="s">
        <v>6455</v>
      </c>
      <c r="F2002" s="7" t="s">
        <v>6463</v>
      </c>
      <c r="G2002" s="7" t="s">
        <v>285</v>
      </c>
    </row>
    <row r="2003" spans="1:7" ht="16" x14ac:dyDescent="0.2">
      <c r="A2003" s="7" t="s">
        <v>2069</v>
      </c>
      <c r="B2003" s="7" t="s">
        <v>6464</v>
      </c>
      <c r="C2003" s="7" t="s">
        <v>2073</v>
      </c>
      <c r="D2003" s="7" t="s">
        <v>2074</v>
      </c>
      <c r="E2003" s="7" t="s">
        <v>6455</v>
      </c>
      <c r="F2003" s="7" t="s">
        <v>5260</v>
      </c>
      <c r="G2003" s="7" t="s">
        <v>336</v>
      </c>
    </row>
    <row r="2004" spans="1:7" ht="16" x14ac:dyDescent="0.2">
      <c r="A2004" s="7" t="s">
        <v>2095</v>
      </c>
      <c r="B2004" s="7" t="s">
        <v>6465</v>
      </c>
      <c r="C2004" s="7" t="s">
        <v>2099</v>
      </c>
      <c r="D2004" s="7" t="s">
        <v>2100</v>
      </c>
      <c r="E2004" s="7" t="s">
        <v>6466</v>
      </c>
      <c r="F2004" s="7" t="s">
        <v>5597</v>
      </c>
      <c r="G2004" s="7" t="s">
        <v>285</v>
      </c>
    </row>
    <row r="2005" spans="1:7" ht="16" x14ac:dyDescent="0.2">
      <c r="A2005" s="7" t="s">
        <v>2095</v>
      </c>
      <c r="B2005" s="7" t="s">
        <v>6467</v>
      </c>
      <c r="C2005" s="7" t="s">
        <v>2099</v>
      </c>
      <c r="D2005" s="7" t="s">
        <v>2100</v>
      </c>
      <c r="E2005" s="7" t="s">
        <v>6439</v>
      </c>
      <c r="F2005" s="7" t="s">
        <v>5377</v>
      </c>
      <c r="G2005" s="7" t="s">
        <v>285</v>
      </c>
    </row>
    <row r="2006" spans="1:7" ht="16" x14ac:dyDescent="0.2">
      <c r="A2006" s="7" t="s">
        <v>2095</v>
      </c>
      <c r="B2006" s="7" t="s">
        <v>6468</v>
      </c>
      <c r="C2006" s="7" t="s">
        <v>2099</v>
      </c>
      <c r="D2006" s="7" t="s">
        <v>2100</v>
      </c>
      <c r="E2006" s="7" t="s">
        <v>6439</v>
      </c>
      <c r="F2006" s="7" t="s">
        <v>5377</v>
      </c>
      <c r="G2006" s="7" t="s">
        <v>285</v>
      </c>
    </row>
    <row r="2007" spans="1:7" ht="16" x14ac:dyDescent="0.2">
      <c r="A2007" s="7" t="s">
        <v>2095</v>
      </c>
      <c r="B2007" s="7" t="s">
        <v>6469</v>
      </c>
      <c r="C2007" s="7" t="s">
        <v>2099</v>
      </c>
      <c r="D2007" s="7" t="s">
        <v>2100</v>
      </c>
      <c r="E2007" s="7" t="s">
        <v>6466</v>
      </c>
      <c r="F2007" s="7" t="s">
        <v>5597</v>
      </c>
      <c r="G2007" s="7" t="s">
        <v>285</v>
      </c>
    </row>
    <row r="2008" spans="1:7" ht="16" x14ac:dyDescent="0.2">
      <c r="A2008" s="7" t="s">
        <v>2095</v>
      </c>
      <c r="B2008" s="7" t="s">
        <v>6470</v>
      </c>
      <c r="C2008" s="7" t="s">
        <v>2099</v>
      </c>
      <c r="D2008" s="7" t="s">
        <v>2100</v>
      </c>
      <c r="E2008" s="7" t="s">
        <v>6466</v>
      </c>
      <c r="F2008" s="7" t="s">
        <v>5597</v>
      </c>
      <c r="G2008" s="7" t="s">
        <v>285</v>
      </c>
    </row>
    <row r="2009" spans="1:7" ht="16" x14ac:dyDescent="0.2">
      <c r="A2009" s="7" t="s">
        <v>2095</v>
      </c>
      <c r="B2009" s="7" t="s">
        <v>6471</v>
      </c>
      <c r="C2009" s="7" t="s">
        <v>2099</v>
      </c>
      <c r="D2009" s="7" t="s">
        <v>2100</v>
      </c>
      <c r="E2009" s="7" t="s">
        <v>6466</v>
      </c>
      <c r="F2009" s="7" t="s">
        <v>5597</v>
      </c>
      <c r="G2009" s="7" t="s">
        <v>285</v>
      </c>
    </row>
    <row r="2010" spans="1:7" ht="16" x14ac:dyDescent="0.2">
      <c r="A2010" s="7" t="s">
        <v>2127</v>
      </c>
      <c r="B2010" s="7" t="s">
        <v>6472</v>
      </c>
      <c r="C2010" s="7" t="s">
        <v>2131</v>
      </c>
      <c r="D2010" s="7" t="s">
        <v>2133</v>
      </c>
      <c r="E2010" s="7" t="s">
        <v>6473</v>
      </c>
      <c r="F2010" s="7" t="s">
        <v>5199</v>
      </c>
      <c r="G2010" s="7" t="s">
        <v>285</v>
      </c>
    </row>
    <row r="2011" spans="1:7" ht="16" x14ac:dyDescent="0.2">
      <c r="A2011" s="7" t="s">
        <v>1977</v>
      </c>
      <c r="B2011" s="7" t="s">
        <v>6474</v>
      </c>
      <c r="C2011" s="7" t="s">
        <v>1981</v>
      </c>
      <c r="D2011" s="7" t="s">
        <v>1982</v>
      </c>
      <c r="E2011" s="7" t="s">
        <v>6466</v>
      </c>
      <c r="F2011" s="7" t="s">
        <v>5597</v>
      </c>
      <c r="G2011" s="7" t="s">
        <v>285</v>
      </c>
    </row>
    <row r="2012" spans="1:7" ht="16" x14ac:dyDescent="0.2">
      <c r="A2012" s="7" t="s">
        <v>1977</v>
      </c>
      <c r="B2012" s="7" t="s">
        <v>6475</v>
      </c>
      <c r="C2012" s="7" t="s">
        <v>1981</v>
      </c>
      <c r="D2012" s="7" t="s">
        <v>1982</v>
      </c>
      <c r="E2012" s="7" t="s">
        <v>6466</v>
      </c>
      <c r="F2012" s="7" t="s">
        <v>5597</v>
      </c>
      <c r="G2012" s="7" t="s">
        <v>285</v>
      </c>
    </row>
    <row r="2013" spans="1:7" ht="16" x14ac:dyDescent="0.2">
      <c r="A2013" s="7" t="s">
        <v>2024</v>
      </c>
      <c r="B2013" s="7" t="s">
        <v>6476</v>
      </c>
      <c r="C2013" s="7" t="s">
        <v>2028</v>
      </c>
      <c r="D2013" s="7" t="s">
        <v>2029</v>
      </c>
      <c r="E2013" s="7" t="s">
        <v>6455</v>
      </c>
      <c r="F2013" s="7" t="s">
        <v>5597</v>
      </c>
      <c r="G2013" s="7" t="s">
        <v>285</v>
      </c>
    </row>
    <row r="2014" spans="1:7" ht="16" x14ac:dyDescent="0.2">
      <c r="A2014" s="7" t="s">
        <v>2024</v>
      </c>
      <c r="B2014" s="7" t="s">
        <v>6477</v>
      </c>
      <c r="C2014" s="7" t="s">
        <v>2028</v>
      </c>
      <c r="D2014" s="7" t="s">
        <v>2029</v>
      </c>
      <c r="E2014" s="7" t="s">
        <v>6455</v>
      </c>
      <c r="F2014" s="7" t="s">
        <v>5597</v>
      </c>
      <c r="G2014" s="7" t="s">
        <v>285</v>
      </c>
    </row>
    <row r="2015" spans="1:7" ht="16" x14ac:dyDescent="0.2">
      <c r="A2015" s="7" t="s">
        <v>2024</v>
      </c>
      <c r="B2015" s="7" t="s">
        <v>6478</v>
      </c>
      <c r="C2015" s="7" t="s">
        <v>2028</v>
      </c>
      <c r="D2015" s="7" t="s">
        <v>2029</v>
      </c>
      <c r="E2015" s="7" t="s">
        <v>6455</v>
      </c>
      <c r="F2015" s="7" t="s">
        <v>5597</v>
      </c>
      <c r="G2015" s="7" t="s">
        <v>285</v>
      </c>
    </row>
    <row r="2016" spans="1:7" ht="16" x14ac:dyDescent="0.2">
      <c r="A2016" s="7" t="s">
        <v>2024</v>
      </c>
      <c r="B2016" s="7" t="s">
        <v>6479</v>
      </c>
      <c r="C2016" s="7" t="s">
        <v>2028</v>
      </c>
      <c r="D2016" s="7" t="s">
        <v>2029</v>
      </c>
      <c r="E2016" s="7" t="s">
        <v>6455</v>
      </c>
      <c r="F2016" s="7" t="s">
        <v>5597</v>
      </c>
      <c r="G2016" s="7" t="s">
        <v>285</v>
      </c>
    </row>
    <row r="2017" spans="1:7" ht="16" x14ac:dyDescent="0.2">
      <c r="A2017" s="7"/>
      <c r="B2017" s="7" t="s">
        <v>6480</v>
      </c>
      <c r="C2017" s="7" t="s">
        <v>4027</v>
      </c>
      <c r="D2017" s="7" t="s">
        <v>4028</v>
      </c>
      <c r="E2017" s="7" t="s">
        <v>6455</v>
      </c>
      <c r="F2017" s="7" t="s">
        <v>5597</v>
      </c>
      <c r="G2017" s="7" t="s">
        <v>285</v>
      </c>
    </row>
    <row r="2018" spans="1:7" ht="16" x14ac:dyDescent="0.2">
      <c r="A2018" s="7"/>
      <c r="B2018" s="7" t="s">
        <v>6481</v>
      </c>
      <c r="C2018" s="7" t="s">
        <v>4027</v>
      </c>
      <c r="D2018" s="7" t="s">
        <v>4028</v>
      </c>
      <c r="E2018" s="7" t="s">
        <v>6455</v>
      </c>
      <c r="F2018" s="7" t="s">
        <v>5597</v>
      </c>
      <c r="G2018" s="7" t="s">
        <v>285</v>
      </c>
    </row>
    <row r="2019" spans="1:7" ht="16" x14ac:dyDescent="0.2">
      <c r="A2019" s="7"/>
      <c r="B2019" s="7" t="s">
        <v>6482</v>
      </c>
      <c r="C2019" s="7" t="s">
        <v>4027</v>
      </c>
      <c r="D2019" s="7" t="s">
        <v>4028</v>
      </c>
      <c r="E2019" s="7" t="s">
        <v>6483</v>
      </c>
      <c r="F2019" s="7" t="s">
        <v>5597</v>
      </c>
      <c r="G2019" s="7" t="s">
        <v>285</v>
      </c>
    </row>
    <row r="2020" spans="1:7" ht="16" x14ac:dyDescent="0.2">
      <c r="A2020" s="7" t="s">
        <v>2041</v>
      </c>
      <c r="B2020" s="7" t="s">
        <v>6484</v>
      </c>
      <c r="C2020" s="7" t="s">
        <v>2046</v>
      </c>
      <c r="D2020" s="7" t="s">
        <v>2047</v>
      </c>
      <c r="E2020" s="7" t="s">
        <v>6455</v>
      </c>
      <c r="F2020" s="7" t="s">
        <v>6432</v>
      </c>
      <c r="G2020" s="7" t="s">
        <v>285</v>
      </c>
    </row>
    <row r="2021" spans="1:7" ht="16" x14ac:dyDescent="0.2">
      <c r="A2021" s="7" t="s">
        <v>2041</v>
      </c>
      <c r="B2021" s="7" t="s">
        <v>6485</v>
      </c>
      <c r="C2021" s="7" t="s">
        <v>2046</v>
      </c>
      <c r="D2021" s="7" t="s">
        <v>2047</v>
      </c>
      <c r="E2021" s="7" t="s">
        <v>6455</v>
      </c>
      <c r="F2021" s="7" t="s">
        <v>6432</v>
      </c>
      <c r="G2021" s="7" t="s">
        <v>285</v>
      </c>
    </row>
    <row r="2022" spans="1:7" ht="16" x14ac:dyDescent="0.2">
      <c r="A2022" s="7" t="s">
        <v>2041</v>
      </c>
      <c r="B2022" s="7" t="s">
        <v>6486</v>
      </c>
      <c r="C2022" s="7" t="s">
        <v>2046</v>
      </c>
      <c r="D2022" s="7" t="s">
        <v>2047</v>
      </c>
      <c r="E2022" s="7" t="s">
        <v>6439</v>
      </c>
      <c r="F2022" s="7" t="s">
        <v>6487</v>
      </c>
      <c r="G2022" s="7" t="s">
        <v>285</v>
      </c>
    </row>
    <row r="2023" spans="1:7" ht="16" x14ac:dyDescent="0.2">
      <c r="A2023" s="7" t="s">
        <v>1912</v>
      </c>
      <c r="B2023" s="7" t="s">
        <v>6488</v>
      </c>
      <c r="C2023" s="7" t="s">
        <v>1917</v>
      </c>
      <c r="D2023" s="7" t="s">
        <v>1919</v>
      </c>
      <c r="E2023" s="7" t="s">
        <v>6483</v>
      </c>
      <c r="F2023" s="7" t="s">
        <v>6489</v>
      </c>
      <c r="G2023" s="7" t="s">
        <v>285</v>
      </c>
    </row>
    <row r="2024" spans="1:7" ht="16" x14ac:dyDescent="0.2">
      <c r="A2024" s="7" t="s">
        <v>1941</v>
      </c>
      <c r="B2024" s="7" t="s">
        <v>6490</v>
      </c>
      <c r="C2024" s="7" t="s">
        <v>1946</v>
      </c>
      <c r="D2024" s="7" t="s">
        <v>1948</v>
      </c>
      <c r="E2024" s="7" t="s">
        <v>6473</v>
      </c>
      <c r="F2024" s="7" t="s">
        <v>6013</v>
      </c>
      <c r="G2024" s="7" t="s">
        <v>285</v>
      </c>
    </row>
    <row r="2025" spans="1:7" ht="16" x14ac:dyDescent="0.2">
      <c r="A2025" s="7" t="s">
        <v>2083</v>
      </c>
      <c r="B2025" s="7" t="s">
        <v>6491</v>
      </c>
      <c r="C2025" s="7" t="s">
        <v>2087</v>
      </c>
      <c r="D2025" s="7" t="s">
        <v>2088</v>
      </c>
      <c r="E2025" s="7" t="s">
        <v>6439</v>
      </c>
      <c r="F2025" s="7" t="s">
        <v>5597</v>
      </c>
      <c r="G2025" s="7" t="s">
        <v>342</v>
      </c>
    </row>
    <row r="2026" spans="1:7" ht="16" x14ac:dyDescent="0.2">
      <c r="A2026" s="7" t="s">
        <v>2188</v>
      </c>
      <c r="B2026" s="7" t="s">
        <v>6492</v>
      </c>
      <c r="C2026" s="7" t="s">
        <v>2192</v>
      </c>
      <c r="D2026" s="7" t="s">
        <v>2193</v>
      </c>
      <c r="E2026" s="7" t="s">
        <v>6493</v>
      </c>
      <c r="F2026" s="7" t="s">
        <v>6494</v>
      </c>
      <c r="G2026" s="7" t="s">
        <v>285</v>
      </c>
    </row>
    <row r="2027" spans="1:7" ht="16" x14ac:dyDescent="0.2">
      <c r="A2027" s="7" t="s">
        <v>2188</v>
      </c>
      <c r="B2027" s="7" t="s">
        <v>6495</v>
      </c>
      <c r="C2027" s="7" t="s">
        <v>2192</v>
      </c>
      <c r="D2027" s="7" t="s">
        <v>2193</v>
      </c>
      <c r="E2027" s="7" t="s">
        <v>6493</v>
      </c>
      <c r="F2027" s="7" t="s">
        <v>6496</v>
      </c>
      <c r="G2027" s="7" t="s">
        <v>285</v>
      </c>
    </row>
    <row r="2028" spans="1:7" ht="16" x14ac:dyDescent="0.2">
      <c r="A2028" s="7" t="s">
        <v>2530</v>
      </c>
      <c r="B2028" s="7" t="s">
        <v>6497</v>
      </c>
      <c r="C2028" s="7" t="s">
        <v>2223</v>
      </c>
      <c r="D2028" s="7" t="s">
        <v>2533</v>
      </c>
      <c r="E2028" s="7" t="s">
        <v>6493</v>
      </c>
      <c r="F2028" s="7" t="s">
        <v>6315</v>
      </c>
      <c r="G2028" s="7" t="s">
        <v>285</v>
      </c>
    </row>
    <row r="2029" spans="1:7" ht="16" x14ac:dyDescent="0.2">
      <c r="A2029" s="7" t="s">
        <v>2530</v>
      </c>
      <c r="B2029" s="7" t="s">
        <v>6498</v>
      </c>
      <c r="C2029" s="7" t="s">
        <v>2223</v>
      </c>
      <c r="D2029" s="7" t="s">
        <v>2533</v>
      </c>
      <c r="E2029" s="7" t="s">
        <v>6493</v>
      </c>
      <c r="F2029" s="7" t="s">
        <v>6315</v>
      </c>
      <c r="G2029" s="7" t="s">
        <v>285</v>
      </c>
    </row>
    <row r="2030" spans="1:7" ht="16" x14ac:dyDescent="0.2">
      <c r="A2030" s="7" t="s">
        <v>2270</v>
      </c>
      <c r="B2030" s="7" t="s">
        <v>6499</v>
      </c>
      <c r="C2030" s="7" t="s">
        <v>2274</v>
      </c>
      <c r="D2030" s="7" t="s">
        <v>2275</v>
      </c>
      <c r="E2030" s="7" t="s">
        <v>6483</v>
      </c>
      <c r="F2030" s="7" t="s">
        <v>6420</v>
      </c>
      <c r="G2030" s="7" t="s">
        <v>285</v>
      </c>
    </row>
    <row r="2031" spans="1:7" ht="16" x14ac:dyDescent="0.2">
      <c r="A2031" s="7" t="s">
        <v>2167</v>
      </c>
      <c r="B2031" s="7" t="s">
        <v>6500</v>
      </c>
      <c r="C2031" s="7" t="s">
        <v>2172</v>
      </c>
      <c r="D2031" s="7" t="s">
        <v>2174</v>
      </c>
      <c r="E2031" s="7" t="s">
        <v>6483</v>
      </c>
      <c r="F2031" s="7" t="s">
        <v>5513</v>
      </c>
      <c r="G2031" s="7" t="s">
        <v>285</v>
      </c>
    </row>
    <row r="2032" spans="1:7" ht="16" x14ac:dyDescent="0.2">
      <c r="A2032" s="7" t="s">
        <v>1848</v>
      </c>
      <c r="B2032" s="7" t="s">
        <v>6501</v>
      </c>
      <c r="C2032" s="7" t="s">
        <v>1852</v>
      </c>
      <c r="D2032" s="7" t="s">
        <v>1853</v>
      </c>
      <c r="E2032" s="7" t="s">
        <v>6502</v>
      </c>
      <c r="F2032" s="7" t="s">
        <v>6503</v>
      </c>
      <c r="G2032" s="7" t="s">
        <v>285</v>
      </c>
    </row>
    <row r="2033" spans="1:7" ht="16" x14ac:dyDescent="0.2">
      <c r="A2033" s="7" t="s">
        <v>2476</v>
      </c>
      <c r="B2033" s="7" t="s">
        <v>6504</v>
      </c>
      <c r="C2033" s="7" t="s">
        <v>2481</v>
      </c>
      <c r="D2033" s="7" t="s">
        <v>2483</v>
      </c>
      <c r="E2033" s="7" t="s">
        <v>6505</v>
      </c>
      <c r="F2033" s="7" t="s">
        <v>6200</v>
      </c>
      <c r="G2033" s="7" t="s">
        <v>285</v>
      </c>
    </row>
    <row r="2034" spans="1:7" ht="16" x14ac:dyDescent="0.2">
      <c r="A2034" s="7" t="s">
        <v>2476</v>
      </c>
      <c r="B2034" s="7" t="s">
        <v>6506</v>
      </c>
      <c r="C2034" s="7" t="s">
        <v>2481</v>
      </c>
      <c r="D2034" s="7" t="s">
        <v>2483</v>
      </c>
      <c r="E2034" s="7" t="s">
        <v>6439</v>
      </c>
      <c r="F2034" s="7" t="s">
        <v>6200</v>
      </c>
      <c r="G2034" s="7" t="s">
        <v>285</v>
      </c>
    </row>
    <row r="2035" spans="1:7" ht="16" x14ac:dyDescent="0.2">
      <c r="A2035" s="7" t="s">
        <v>2376</v>
      </c>
      <c r="B2035" s="7" t="s">
        <v>6507</v>
      </c>
      <c r="C2035" s="7" t="s">
        <v>2380</v>
      </c>
      <c r="D2035" s="7" t="s">
        <v>2382</v>
      </c>
      <c r="E2035" s="7" t="s">
        <v>5368</v>
      </c>
      <c r="F2035" s="7" t="s">
        <v>6100</v>
      </c>
      <c r="G2035" s="7" t="s">
        <v>285</v>
      </c>
    </row>
    <row r="2036" spans="1:7" ht="16" x14ac:dyDescent="0.2">
      <c r="A2036" s="7" t="s">
        <v>1830</v>
      </c>
      <c r="B2036" s="7" t="s">
        <v>6508</v>
      </c>
      <c r="C2036" s="7" t="s">
        <v>1834</v>
      </c>
      <c r="D2036" s="7" t="s">
        <v>1835</v>
      </c>
      <c r="E2036" s="7" t="s">
        <v>6441</v>
      </c>
      <c r="F2036" s="7" t="s">
        <v>5767</v>
      </c>
      <c r="G2036" s="7" t="s">
        <v>285</v>
      </c>
    </row>
    <row r="2037" spans="1:7" ht="16" x14ac:dyDescent="0.2">
      <c r="A2037" s="7" t="s">
        <v>2484</v>
      </c>
      <c r="B2037" s="7" t="s">
        <v>6509</v>
      </c>
      <c r="C2037" s="7" t="s">
        <v>2489</v>
      </c>
      <c r="D2037" s="7" t="s">
        <v>2491</v>
      </c>
      <c r="E2037" s="7" t="s">
        <v>6473</v>
      </c>
      <c r="F2037" s="7" t="s">
        <v>6510</v>
      </c>
      <c r="G2037" s="7" t="s">
        <v>285</v>
      </c>
    </row>
    <row r="2038" spans="1:7" ht="16" x14ac:dyDescent="0.2">
      <c r="A2038" s="7" t="s">
        <v>2391</v>
      </c>
      <c r="B2038" s="7" t="s">
        <v>6511</v>
      </c>
      <c r="C2038" s="7" t="s">
        <v>2396</v>
      </c>
      <c r="D2038" s="7" t="s">
        <v>2398</v>
      </c>
      <c r="E2038" s="7" t="s">
        <v>6512</v>
      </c>
      <c r="F2038" s="7" t="s">
        <v>6436</v>
      </c>
      <c r="G2038" s="7" t="s">
        <v>6513</v>
      </c>
    </row>
    <row r="2039" spans="1:7" ht="16" x14ac:dyDescent="0.2">
      <c r="A2039" s="7" t="s">
        <v>2391</v>
      </c>
      <c r="B2039" s="7" t="s">
        <v>6514</v>
      </c>
      <c r="C2039" s="7" t="s">
        <v>2396</v>
      </c>
      <c r="D2039" s="7" t="s">
        <v>2398</v>
      </c>
      <c r="E2039" s="7" t="s">
        <v>5708</v>
      </c>
      <c r="F2039" s="7" t="s">
        <v>6436</v>
      </c>
      <c r="G2039" s="7" t="s">
        <v>6513</v>
      </c>
    </row>
    <row r="2040" spans="1:7" ht="16" x14ac:dyDescent="0.2">
      <c r="A2040" s="7" t="s">
        <v>2391</v>
      </c>
      <c r="B2040" s="7" t="s">
        <v>6515</v>
      </c>
      <c r="C2040" s="7" t="s">
        <v>2396</v>
      </c>
      <c r="D2040" s="7" t="s">
        <v>2398</v>
      </c>
      <c r="E2040" s="7" t="s">
        <v>6512</v>
      </c>
      <c r="F2040" s="7" t="s">
        <v>6100</v>
      </c>
      <c r="G2040" s="7" t="s">
        <v>6513</v>
      </c>
    </row>
    <row r="2041" spans="1:7" ht="16" x14ac:dyDescent="0.2">
      <c r="A2041" s="7" t="s">
        <v>2391</v>
      </c>
      <c r="B2041" s="7" t="s">
        <v>6516</v>
      </c>
      <c r="C2041" s="7" t="s">
        <v>2396</v>
      </c>
      <c r="D2041" s="7" t="s">
        <v>2398</v>
      </c>
      <c r="E2041" s="7" t="s">
        <v>6512</v>
      </c>
      <c r="F2041" s="7" t="s">
        <v>6517</v>
      </c>
      <c r="G2041" s="7" t="s">
        <v>6513</v>
      </c>
    </row>
    <row r="2042" spans="1:7" ht="16" x14ac:dyDescent="0.2">
      <c r="A2042" s="7" t="s">
        <v>2407</v>
      </c>
      <c r="B2042" s="7" t="s">
        <v>6518</v>
      </c>
      <c r="C2042" s="7" t="s">
        <v>2412</v>
      </c>
      <c r="D2042" s="7" t="s">
        <v>2414</v>
      </c>
      <c r="E2042" s="7" t="s">
        <v>285</v>
      </c>
      <c r="F2042" s="7" t="s">
        <v>5635</v>
      </c>
      <c r="G2042" s="7" t="s">
        <v>6513</v>
      </c>
    </row>
    <row r="2043" spans="1:7" ht="16" x14ac:dyDescent="0.2">
      <c r="A2043" s="7"/>
      <c r="B2043" s="7" t="s">
        <v>6519</v>
      </c>
      <c r="C2043" s="7" t="s">
        <v>6451</v>
      </c>
      <c r="D2043" s="7" t="s">
        <v>6452</v>
      </c>
      <c r="E2043" s="7" t="s">
        <v>5576</v>
      </c>
      <c r="F2043" s="7" t="s">
        <v>6520</v>
      </c>
      <c r="G2043" s="7" t="s">
        <v>6513</v>
      </c>
    </row>
    <row r="2044" spans="1:7" ht="16" x14ac:dyDescent="0.2">
      <c r="A2044" s="7" t="s">
        <v>1897</v>
      </c>
      <c r="B2044" s="7" t="s">
        <v>6521</v>
      </c>
      <c r="C2044" s="7" t="s">
        <v>1902</v>
      </c>
      <c r="D2044" s="7" t="s">
        <v>1904</v>
      </c>
      <c r="E2044" s="7" t="s">
        <v>5838</v>
      </c>
      <c r="F2044" s="7" t="s">
        <v>6522</v>
      </c>
      <c r="G2044" s="7" t="s">
        <v>6513</v>
      </c>
    </row>
    <row r="2045" spans="1:7" ht="16" x14ac:dyDescent="0.2">
      <c r="A2045" s="7" t="s">
        <v>1897</v>
      </c>
      <c r="B2045" s="7" t="s">
        <v>6523</v>
      </c>
      <c r="C2045" s="7" t="s">
        <v>1902</v>
      </c>
      <c r="D2045" s="7" t="s">
        <v>1904</v>
      </c>
      <c r="E2045" s="7" t="s">
        <v>5838</v>
      </c>
      <c r="F2045" s="7" t="s">
        <v>6524</v>
      </c>
      <c r="G2045" s="7" t="s">
        <v>6513</v>
      </c>
    </row>
    <row r="2046" spans="1:7" ht="16" x14ac:dyDescent="0.2">
      <c r="A2046" s="7" t="s">
        <v>1863</v>
      </c>
      <c r="B2046" s="7" t="s">
        <v>6525</v>
      </c>
      <c r="C2046" s="7" t="s">
        <v>1867</v>
      </c>
      <c r="D2046" s="7" t="s">
        <v>1868</v>
      </c>
      <c r="E2046" s="7" t="s">
        <v>6526</v>
      </c>
      <c r="F2046" s="7" t="s">
        <v>6436</v>
      </c>
      <c r="G2046" s="7" t="s">
        <v>336</v>
      </c>
    </row>
    <row r="2047" spans="1:7" ht="16" x14ac:dyDescent="0.2">
      <c r="A2047" s="7" t="s">
        <v>2095</v>
      </c>
      <c r="B2047" s="7" t="s">
        <v>6527</v>
      </c>
      <c r="C2047" s="7" t="s">
        <v>2099</v>
      </c>
      <c r="D2047" s="7" t="s">
        <v>2100</v>
      </c>
      <c r="E2047" s="7" t="s">
        <v>6528</v>
      </c>
      <c r="F2047" s="7" t="s">
        <v>5377</v>
      </c>
      <c r="G2047" s="7" t="s">
        <v>6513</v>
      </c>
    </row>
    <row r="2048" spans="1:7" ht="16" x14ac:dyDescent="0.2">
      <c r="A2048" s="7" t="s">
        <v>2095</v>
      </c>
      <c r="B2048" s="7" t="s">
        <v>6529</v>
      </c>
      <c r="C2048" s="7" t="s">
        <v>2099</v>
      </c>
      <c r="D2048" s="7" t="s">
        <v>2100</v>
      </c>
      <c r="E2048" s="7" t="s">
        <v>6530</v>
      </c>
      <c r="F2048" s="7" t="s">
        <v>5515</v>
      </c>
      <c r="G2048" s="7" t="s">
        <v>6513</v>
      </c>
    </row>
    <row r="2049" spans="1:7" ht="16" x14ac:dyDescent="0.2">
      <c r="A2049" s="7" t="s">
        <v>2095</v>
      </c>
      <c r="B2049" s="7" t="s">
        <v>6531</v>
      </c>
      <c r="C2049" s="7" t="s">
        <v>2099</v>
      </c>
      <c r="D2049" s="7" t="s">
        <v>2100</v>
      </c>
      <c r="E2049" s="7" t="s">
        <v>6530</v>
      </c>
      <c r="F2049" s="7" t="s">
        <v>5515</v>
      </c>
      <c r="G2049" s="7" t="s">
        <v>6513</v>
      </c>
    </row>
    <row r="2050" spans="1:7" ht="16" x14ac:dyDescent="0.2">
      <c r="A2050" s="7" t="s">
        <v>2095</v>
      </c>
      <c r="B2050" s="7" t="s">
        <v>6532</v>
      </c>
      <c r="C2050" s="7" t="s">
        <v>2099</v>
      </c>
      <c r="D2050" s="7" t="s">
        <v>2100</v>
      </c>
      <c r="E2050" s="7" t="s">
        <v>5838</v>
      </c>
      <c r="F2050" s="7" t="s">
        <v>5377</v>
      </c>
      <c r="G2050" s="7" t="s">
        <v>6513</v>
      </c>
    </row>
    <row r="2051" spans="1:7" ht="16" x14ac:dyDescent="0.2">
      <c r="A2051" s="7" t="s">
        <v>2095</v>
      </c>
      <c r="B2051" s="7" t="s">
        <v>6533</v>
      </c>
      <c r="C2051" s="7" t="s">
        <v>2099</v>
      </c>
      <c r="D2051" s="7" t="s">
        <v>2100</v>
      </c>
      <c r="E2051" s="7" t="s">
        <v>6534</v>
      </c>
      <c r="F2051" s="7" t="s">
        <v>5377</v>
      </c>
      <c r="G2051" s="7" t="s">
        <v>6513</v>
      </c>
    </row>
    <row r="2052" spans="1:7" ht="16" x14ac:dyDescent="0.2">
      <c r="A2052" s="7" t="s">
        <v>2127</v>
      </c>
      <c r="B2052" s="7" t="s">
        <v>6535</v>
      </c>
      <c r="C2052" s="7" t="s">
        <v>2131</v>
      </c>
      <c r="D2052" s="7" t="s">
        <v>2133</v>
      </c>
      <c r="E2052" s="7" t="s">
        <v>6534</v>
      </c>
      <c r="F2052" s="7" t="s">
        <v>6070</v>
      </c>
      <c r="G2052" s="7" t="s">
        <v>6513</v>
      </c>
    </row>
    <row r="2053" spans="1:7" ht="16" x14ac:dyDescent="0.2">
      <c r="A2053" s="7" t="s">
        <v>2024</v>
      </c>
      <c r="B2053" s="7" t="s">
        <v>6536</v>
      </c>
      <c r="C2053" s="7" t="s">
        <v>2028</v>
      </c>
      <c r="D2053" s="7" t="s">
        <v>2029</v>
      </c>
      <c r="E2053" s="7" t="s">
        <v>6537</v>
      </c>
      <c r="F2053" s="7" t="s">
        <v>5597</v>
      </c>
      <c r="G2053" s="7" t="s">
        <v>6513</v>
      </c>
    </row>
    <row r="2054" spans="1:7" ht="16" x14ac:dyDescent="0.2">
      <c r="A2054" s="7"/>
      <c r="B2054" s="7" t="s">
        <v>6538</v>
      </c>
      <c r="C2054" s="7" t="s">
        <v>4027</v>
      </c>
      <c r="D2054" s="7" t="s">
        <v>4028</v>
      </c>
      <c r="E2054" s="7" t="s">
        <v>6539</v>
      </c>
      <c r="F2054" s="7" t="s">
        <v>5597</v>
      </c>
      <c r="G2054" s="7" t="s">
        <v>6513</v>
      </c>
    </row>
    <row r="2055" spans="1:7" ht="16" x14ac:dyDescent="0.2">
      <c r="A2055" s="7"/>
      <c r="B2055" s="7" t="s">
        <v>6540</v>
      </c>
      <c r="C2055" s="7" t="s">
        <v>4027</v>
      </c>
      <c r="D2055" s="7" t="s">
        <v>4028</v>
      </c>
      <c r="E2055" s="7" t="s">
        <v>6541</v>
      </c>
      <c r="F2055" s="7" t="s">
        <v>5597</v>
      </c>
      <c r="G2055" s="7" t="s">
        <v>6513</v>
      </c>
    </row>
    <row r="2056" spans="1:7" ht="16" x14ac:dyDescent="0.2">
      <c r="A2056" s="7" t="s">
        <v>2041</v>
      </c>
      <c r="B2056" s="7" t="s">
        <v>6542</v>
      </c>
      <c r="C2056" s="7" t="s">
        <v>2046</v>
      </c>
      <c r="D2056" s="7" t="s">
        <v>2047</v>
      </c>
      <c r="E2056" s="7" t="s">
        <v>6541</v>
      </c>
      <c r="F2056" s="7" t="s">
        <v>6487</v>
      </c>
      <c r="G2056" s="7" t="s">
        <v>6513</v>
      </c>
    </row>
    <row r="2057" spans="1:7" ht="16" x14ac:dyDescent="0.2">
      <c r="A2057" s="7" t="s">
        <v>1912</v>
      </c>
      <c r="B2057" s="7" t="s">
        <v>6543</v>
      </c>
      <c r="C2057" s="7" t="s">
        <v>1917</v>
      </c>
      <c r="D2057" s="7" t="s">
        <v>1919</v>
      </c>
      <c r="E2057" s="7" t="s">
        <v>6537</v>
      </c>
      <c r="F2057" s="7" t="s">
        <v>6397</v>
      </c>
      <c r="G2057" s="7" t="s">
        <v>6513</v>
      </c>
    </row>
    <row r="2058" spans="1:7" ht="16" x14ac:dyDescent="0.2">
      <c r="A2058" s="7" t="s">
        <v>2270</v>
      </c>
      <c r="B2058" s="7" t="s">
        <v>6544</v>
      </c>
      <c r="C2058" s="7" t="s">
        <v>2274</v>
      </c>
      <c r="D2058" s="7" t="s">
        <v>2275</v>
      </c>
      <c r="E2058" s="7" t="s">
        <v>6545</v>
      </c>
      <c r="F2058" s="7" t="s">
        <v>6546</v>
      </c>
      <c r="G2058" s="7" t="s">
        <v>6513</v>
      </c>
    </row>
    <row r="2059" spans="1:7" ht="16" x14ac:dyDescent="0.2">
      <c r="A2059" s="7" t="s">
        <v>2345</v>
      </c>
      <c r="B2059" s="7" t="s">
        <v>6547</v>
      </c>
      <c r="C2059" s="7" t="s">
        <v>2349</v>
      </c>
      <c r="D2059" s="7" t="s">
        <v>2350</v>
      </c>
      <c r="E2059" s="7" t="s">
        <v>6541</v>
      </c>
      <c r="F2059" s="7" t="s">
        <v>6548</v>
      </c>
      <c r="G2059" s="7" t="s">
        <v>6513</v>
      </c>
    </row>
    <row r="2060" spans="1:7" ht="16" x14ac:dyDescent="0.2">
      <c r="A2060" s="7" t="s">
        <v>2476</v>
      </c>
      <c r="B2060" s="7" t="s">
        <v>6549</v>
      </c>
      <c r="C2060" s="7" t="s">
        <v>2481</v>
      </c>
      <c r="D2060" s="7" t="s">
        <v>2483</v>
      </c>
      <c r="E2060" s="7" t="s">
        <v>6541</v>
      </c>
      <c r="F2060" s="7" t="s">
        <v>6100</v>
      </c>
      <c r="G2060" s="7" t="s">
        <v>6513</v>
      </c>
    </row>
    <row r="2061" spans="1:7" ht="16" x14ac:dyDescent="0.2">
      <c r="A2061" s="7" t="s">
        <v>2476</v>
      </c>
      <c r="B2061" s="7" t="s">
        <v>6550</v>
      </c>
      <c r="C2061" s="7" t="s">
        <v>2481</v>
      </c>
      <c r="D2061" s="7" t="s">
        <v>2483</v>
      </c>
      <c r="E2061" s="7" t="s">
        <v>6541</v>
      </c>
      <c r="F2061" s="7" t="s">
        <v>6200</v>
      </c>
      <c r="G2061" s="7" t="s">
        <v>6513</v>
      </c>
    </row>
    <row r="2062" spans="1:7" ht="16" x14ac:dyDescent="0.2">
      <c r="A2062" s="7" t="s">
        <v>1836</v>
      </c>
      <c r="B2062" s="7" t="s">
        <v>6551</v>
      </c>
      <c r="C2062" s="7" t="s">
        <v>1840</v>
      </c>
      <c r="D2062" s="7" t="s">
        <v>1841</v>
      </c>
      <c r="E2062" s="7" t="s">
        <v>6537</v>
      </c>
      <c r="F2062" s="7" t="s">
        <v>6517</v>
      </c>
      <c r="G2062" s="7" t="s">
        <v>6513</v>
      </c>
    </row>
    <row r="2063" spans="1:7" ht="16" x14ac:dyDescent="0.2">
      <c r="A2063" s="7" t="s">
        <v>2449</v>
      </c>
      <c r="B2063" s="7" t="s">
        <v>6552</v>
      </c>
      <c r="C2063" s="7" t="s">
        <v>2453</v>
      </c>
      <c r="D2063" s="7" t="s">
        <v>2454</v>
      </c>
      <c r="E2063" s="7" t="s">
        <v>6541</v>
      </c>
      <c r="F2063" s="7" t="s">
        <v>6553</v>
      </c>
      <c r="G2063" s="7" t="s">
        <v>6513</v>
      </c>
    </row>
    <row r="2064" spans="1:7" ht="16" x14ac:dyDescent="0.2">
      <c r="A2064" s="7" t="s">
        <v>198</v>
      </c>
      <c r="B2064" s="7" t="s">
        <v>6554</v>
      </c>
      <c r="C2064" s="7" t="s">
        <v>249</v>
      </c>
      <c r="D2064" s="7" t="s">
        <v>1934</v>
      </c>
      <c r="E2064" s="7" t="s">
        <v>6555</v>
      </c>
      <c r="F2064" s="7" t="s">
        <v>6436</v>
      </c>
      <c r="G2064" s="7" t="s">
        <v>336</v>
      </c>
    </row>
    <row r="2065" spans="1:7" ht="16" x14ac:dyDescent="0.2">
      <c r="A2065" s="7" t="s">
        <v>2391</v>
      </c>
      <c r="B2065" s="7" t="s">
        <v>6556</v>
      </c>
      <c r="C2065" s="7" t="s">
        <v>2396</v>
      </c>
      <c r="D2065" s="7" t="s">
        <v>2398</v>
      </c>
      <c r="E2065" s="7" t="s">
        <v>6557</v>
      </c>
      <c r="F2065" s="7" t="s">
        <v>6380</v>
      </c>
      <c r="G2065" s="7" t="s">
        <v>336</v>
      </c>
    </row>
    <row r="2066" spans="1:7" ht="16" x14ac:dyDescent="0.2">
      <c r="A2066" s="7" t="s">
        <v>2391</v>
      </c>
      <c r="B2066" s="7" t="s">
        <v>6558</v>
      </c>
      <c r="C2066" s="7" t="s">
        <v>2396</v>
      </c>
      <c r="D2066" s="7" t="s">
        <v>2398</v>
      </c>
      <c r="E2066" s="7" t="s">
        <v>6557</v>
      </c>
      <c r="F2066" s="7" t="s">
        <v>6380</v>
      </c>
      <c r="G2066" s="7" t="s">
        <v>336</v>
      </c>
    </row>
    <row r="2067" spans="1:7" ht="16" x14ac:dyDescent="0.2">
      <c r="A2067" s="7" t="s">
        <v>2024</v>
      </c>
      <c r="B2067" s="7" t="s">
        <v>6559</v>
      </c>
      <c r="C2067" s="7" t="s">
        <v>2028</v>
      </c>
      <c r="D2067" s="7" t="s">
        <v>2029</v>
      </c>
      <c r="E2067" s="7" t="s">
        <v>6513</v>
      </c>
      <c r="F2067" s="7" t="s">
        <v>5597</v>
      </c>
      <c r="G2067" s="7" t="s">
        <v>336</v>
      </c>
    </row>
    <row r="2068" spans="1:7" ht="16" x14ac:dyDescent="0.2">
      <c r="A2068" s="7" t="s">
        <v>1912</v>
      </c>
      <c r="B2068" s="7" t="s">
        <v>6560</v>
      </c>
      <c r="C2068" s="7" t="s">
        <v>1917</v>
      </c>
      <c r="D2068" s="7" t="s">
        <v>1919</v>
      </c>
      <c r="E2068" s="7" t="s">
        <v>6561</v>
      </c>
      <c r="F2068" s="7" t="s">
        <v>6397</v>
      </c>
      <c r="G2068" s="7" t="s">
        <v>336</v>
      </c>
    </row>
    <row r="2069" spans="1:7" ht="16" x14ac:dyDescent="0.2">
      <c r="A2069" s="7" t="s">
        <v>1758</v>
      </c>
      <c r="B2069" s="7" t="s">
        <v>6562</v>
      </c>
      <c r="C2069" s="7" t="s">
        <v>1763</v>
      </c>
      <c r="D2069" s="7" t="s">
        <v>1765</v>
      </c>
      <c r="E2069" s="7" t="s">
        <v>6563</v>
      </c>
      <c r="F2069" s="7" t="s">
        <v>6259</v>
      </c>
      <c r="G2069" s="7" t="s">
        <v>336</v>
      </c>
    </row>
    <row r="2070" spans="1:7" ht="16" x14ac:dyDescent="0.2">
      <c r="A2070" s="7" t="s">
        <v>2270</v>
      </c>
      <c r="B2070" s="7" t="s">
        <v>6564</v>
      </c>
      <c r="C2070" s="7" t="s">
        <v>2274</v>
      </c>
      <c r="D2070" s="7" t="s">
        <v>2275</v>
      </c>
      <c r="E2070" s="7" t="s">
        <v>6563</v>
      </c>
      <c r="F2070" s="7" t="s">
        <v>6565</v>
      </c>
      <c r="G2070" s="7" t="s">
        <v>336</v>
      </c>
    </row>
    <row r="2071" spans="1:7" ht="16" x14ac:dyDescent="0.2">
      <c r="A2071" s="7" t="s">
        <v>2251</v>
      </c>
      <c r="B2071" s="7" t="s">
        <v>6566</v>
      </c>
      <c r="C2071" s="7" t="s">
        <v>2255</v>
      </c>
      <c r="D2071" s="7" t="s">
        <v>2256</v>
      </c>
      <c r="E2071" s="7" t="s">
        <v>6555</v>
      </c>
      <c r="F2071" s="7" t="s">
        <v>6100</v>
      </c>
      <c r="G2071" s="7" t="s">
        <v>336</v>
      </c>
    </row>
    <row r="2072" spans="1:7" ht="16" x14ac:dyDescent="0.2">
      <c r="A2072" s="7" t="s">
        <v>2251</v>
      </c>
      <c r="B2072" s="7" t="s">
        <v>6567</v>
      </c>
      <c r="C2072" s="7" t="s">
        <v>2255</v>
      </c>
      <c r="D2072" s="7" t="s">
        <v>2256</v>
      </c>
      <c r="E2072" s="7" t="s">
        <v>5064</v>
      </c>
      <c r="F2072" s="7" t="s">
        <v>5695</v>
      </c>
      <c r="G2072" s="7" t="s">
        <v>336</v>
      </c>
    </row>
    <row r="2073" spans="1:7" ht="16" x14ac:dyDescent="0.2">
      <c r="A2073" s="7" t="s">
        <v>2159</v>
      </c>
      <c r="B2073" s="7" t="s">
        <v>6568</v>
      </c>
      <c r="C2073" s="7" t="s">
        <v>2164</v>
      </c>
      <c r="D2073" s="7" t="s">
        <v>2166</v>
      </c>
      <c r="E2073" s="7" t="s">
        <v>6513</v>
      </c>
      <c r="F2073" s="7" t="s">
        <v>5774</v>
      </c>
      <c r="G2073" s="7" t="s">
        <v>336</v>
      </c>
    </row>
    <row r="2074" spans="1:7" ht="16" x14ac:dyDescent="0.2">
      <c r="A2074" s="7" t="s">
        <v>2159</v>
      </c>
      <c r="B2074" s="7" t="s">
        <v>6569</v>
      </c>
      <c r="C2074" s="7" t="s">
        <v>2164</v>
      </c>
      <c r="D2074" s="7" t="s">
        <v>2166</v>
      </c>
      <c r="E2074" s="7" t="s">
        <v>6557</v>
      </c>
      <c r="F2074" s="7" t="s">
        <v>5774</v>
      </c>
      <c r="G2074" s="7" t="s">
        <v>336</v>
      </c>
    </row>
    <row r="2075" spans="1:7" ht="16" x14ac:dyDescent="0.2">
      <c r="A2075" s="7" t="s">
        <v>2345</v>
      </c>
      <c r="B2075" s="7" t="s">
        <v>6570</v>
      </c>
      <c r="C2075" s="7" t="s">
        <v>2349</v>
      </c>
      <c r="D2075" s="7" t="s">
        <v>2350</v>
      </c>
      <c r="E2075" s="7" t="s">
        <v>6571</v>
      </c>
      <c r="F2075" s="7" t="s">
        <v>6548</v>
      </c>
      <c r="G2075" s="7" t="s">
        <v>336</v>
      </c>
    </row>
    <row r="2076" spans="1:7" ht="16" x14ac:dyDescent="0.2">
      <c r="A2076" s="7" t="s">
        <v>2345</v>
      </c>
      <c r="B2076" s="7" t="s">
        <v>6572</v>
      </c>
      <c r="C2076" s="7" t="s">
        <v>2349</v>
      </c>
      <c r="D2076" s="7" t="s">
        <v>2350</v>
      </c>
      <c r="E2076" s="7" t="s">
        <v>6573</v>
      </c>
      <c r="F2076" s="7" t="s">
        <v>6574</v>
      </c>
      <c r="G2076" s="7" t="s">
        <v>336</v>
      </c>
    </row>
    <row r="2077" spans="1:7" ht="16" x14ac:dyDescent="0.2">
      <c r="A2077" s="7" t="s">
        <v>2468</v>
      </c>
      <c r="B2077" s="7" t="s">
        <v>6575</v>
      </c>
      <c r="C2077" s="7" t="s">
        <v>2473</v>
      </c>
      <c r="D2077" s="7" t="s">
        <v>2475</v>
      </c>
      <c r="E2077" s="7" t="s">
        <v>6576</v>
      </c>
      <c r="F2077" s="7" t="s">
        <v>6577</v>
      </c>
      <c r="G2077" s="7" t="s">
        <v>336</v>
      </c>
    </row>
    <row r="2078" spans="1:7" ht="32" x14ac:dyDescent="0.2">
      <c r="A2078" s="7" t="s">
        <v>1575</v>
      </c>
      <c r="B2078" s="7" t="s">
        <v>6578</v>
      </c>
      <c r="C2078" s="7" t="s">
        <v>1581</v>
      </c>
      <c r="D2078" s="7" t="s">
        <v>1582</v>
      </c>
      <c r="E2078" s="7" t="s">
        <v>6579</v>
      </c>
      <c r="F2078" s="7" t="s">
        <v>5290</v>
      </c>
      <c r="G2078" s="7" t="s">
        <v>336</v>
      </c>
    </row>
    <row r="2079" spans="1:7" ht="16" x14ac:dyDescent="0.2">
      <c r="A2079" s="7" t="s">
        <v>2391</v>
      </c>
      <c r="B2079" s="7" t="s">
        <v>6580</v>
      </c>
      <c r="C2079" s="7" t="s">
        <v>2396</v>
      </c>
      <c r="D2079" s="7" t="s">
        <v>2398</v>
      </c>
      <c r="E2079" s="7" t="s">
        <v>6581</v>
      </c>
      <c r="F2079" s="7" t="s">
        <v>6436</v>
      </c>
      <c r="G2079" s="7" t="s">
        <v>6582</v>
      </c>
    </row>
    <row r="2080" spans="1:7" ht="16" x14ac:dyDescent="0.2">
      <c r="A2080" s="7" t="s">
        <v>2391</v>
      </c>
      <c r="B2080" s="7" t="s">
        <v>6583</v>
      </c>
      <c r="C2080" s="7" t="s">
        <v>2396</v>
      </c>
      <c r="D2080" s="7" t="s">
        <v>2398</v>
      </c>
      <c r="E2080" s="7" t="s">
        <v>6584</v>
      </c>
      <c r="F2080" s="7" t="s">
        <v>6380</v>
      </c>
      <c r="G2080" s="7" t="s">
        <v>6582</v>
      </c>
    </row>
    <row r="2081" spans="1:7" ht="16" x14ac:dyDescent="0.2">
      <c r="A2081" s="7" t="s">
        <v>2407</v>
      </c>
      <c r="B2081" s="7" t="s">
        <v>6585</v>
      </c>
      <c r="C2081" s="7" t="s">
        <v>2412</v>
      </c>
      <c r="D2081" s="7" t="s">
        <v>2414</v>
      </c>
      <c r="E2081" s="7" t="s">
        <v>6579</v>
      </c>
      <c r="F2081" s="7" t="s">
        <v>6178</v>
      </c>
      <c r="G2081" s="7" t="s">
        <v>6582</v>
      </c>
    </row>
    <row r="2082" spans="1:7" ht="16" x14ac:dyDescent="0.2">
      <c r="A2082" s="7"/>
      <c r="B2082" s="7" t="s">
        <v>6586</v>
      </c>
      <c r="C2082" s="7" t="s">
        <v>5693</v>
      </c>
      <c r="D2082" s="7" t="s">
        <v>5694</v>
      </c>
      <c r="E2082" s="7" t="s">
        <v>6587</v>
      </c>
      <c r="F2082" s="7" t="s">
        <v>6588</v>
      </c>
      <c r="G2082" s="7" t="s">
        <v>6582</v>
      </c>
    </row>
    <row r="2083" spans="1:7" ht="16" x14ac:dyDescent="0.2">
      <c r="A2083" s="7" t="s">
        <v>1803</v>
      </c>
      <c r="B2083" s="7" t="s">
        <v>6589</v>
      </c>
      <c r="C2083" s="7" t="s">
        <v>1807</v>
      </c>
      <c r="D2083" s="7" t="s">
        <v>1808</v>
      </c>
      <c r="E2083" s="7" t="s">
        <v>6590</v>
      </c>
      <c r="F2083" s="7" t="s">
        <v>6436</v>
      </c>
      <c r="G2083" s="7" t="s">
        <v>6582</v>
      </c>
    </row>
    <row r="2084" spans="1:7" ht="16" x14ac:dyDescent="0.2">
      <c r="A2084" s="7" t="s">
        <v>2251</v>
      </c>
      <c r="B2084" s="7" t="s">
        <v>6591</v>
      </c>
      <c r="C2084" s="7" t="s">
        <v>2255</v>
      </c>
      <c r="D2084" s="7" t="s">
        <v>2256</v>
      </c>
      <c r="E2084" s="7" t="s">
        <v>6592</v>
      </c>
      <c r="F2084" s="7" t="s">
        <v>6517</v>
      </c>
      <c r="G2084" s="7" t="s">
        <v>6582</v>
      </c>
    </row>
    <row r="2085" spans="1:7" ht="16" x14ac:dyDescent="0.2">
      <c r="A2085" s="7" t="s">
        <v>2159</v>
      </c>
      <c r="B2085" s="7" t="s">
        <v>6593</v>
      </c>
      <c r="C2085" s="7" t="s">
        <v>2164</v>
      </c>
      <c r="D2085" s="7" t="s">
        <v>2166</v>
      </c>
      <c r="E2085" s="7" t="s">
        <v>5504</v>
      </c>
      <c r="F2085" s="7" t="s">
        <v>6594</v>
      </c>
      <c r="G2085" s="7" t="s">
        <v>6582</v>
      </c>
    </row>
    <row r="2086" spans="1:7" ht="16" x14ac:dyDescent="0.2">
      <c r="A2086" s="7" t="s">
        <v>2159</v>
      </c>
      <c r="B2086" s="7" t="s">
        <v>6595</v>
      </c>
      <c r="C2086" s="7" t="s">
        <v>2164</v>
      </c>
      <c r="D2086" s="7" t="s">
        <v>2166</v>
      </c>
      <c r="E2086" s="7" t="s">
        <v>6590</v>
      </c>
      <c r="F2086" s="7" t="s">
        <v>6594</v>
      </c>
      <c r="G2086" s="7" t="s">
        <v>6582</v>
      </c>
    </row>
    <row r="2087" spans="1:7" ht="16" x14ac:dyDescent="0.2">
      <c r="A2087" s="7" t="s">
        <v>2159</v>
      </c>
      <c r="B2087" s="7" t="s">
        <v>6596</v>
      </c>
      <c r="C2087" s="7" t="s">
        <v>2164</v>
      </c>
      <c r="D2087" s="7" t="s">
        <v>2166</v>
      </c>
      <c r="E2087" s="7" t="s">
        <v>6587</v>
      </c>
      <c r="F2087" s="7" t="s">
        <v>6597</v>
      </c>
      <c r="G2087" s="7" t="s">
        <v>6582</v>
      </c>
    </row>
    <row r="2088" spans="1:7" ht="16" x14ac:dyDescent="0.2">
      <c r="A2088" s="7" t="s">
        <v>2345</v>
      </c>
      <c r="B2088" s="7" t="s">
        <v>6598</v>
      </c>
      <c r="C2088" s="7" t="s">
        <v>2349</v>
      </c>
      <c r="D2088" s="7" t="s">
        <v>2350</v>
      </c>
      <c r="E2088" s="7" t="s">
        <v>6599</v>
      </c>
      <c r="F2088" s="7" t="s">
        <v>6600</v>
      </c>
      <c r="G2088" s="7" t="s">
        <v>6582</v>
      </c>
    </row>
    <row r="2089" spans="1:7" ht="16" x14ac:dyDescent="0.2">
      <c r="A2089" s="7" t="s">
        <v>2345</v>
      </c>
      <c r="B2089" s="7" t="s">
        <v>6601</v>
      </c>
      <c r="C2089" s="7" t="s">
        <v>2349</v>
      </c>
      <c r="D2089" s="7" t="s">
        <v>2350</v>
      </c>
      <c r="E2089" s="7" t="s">
        <v>6599</v>
      </c>
      <c r="F2089" s="7" t="s">
        <v>6600</v>
      </c>
      <c r="G2089" s="7" t="s">
        <v>6582</v>
      </c>
    </row>
    <row r="2090" spans="1:7" ht="16" x14ac:dyDescent="0.2">
      <c r="A2090" s="7" t="s">
        <v>2345</v>
      </c>
      <c r="B2090" s="7" t="s">
        <v>6602</v>
      </c>
      <c r="C2090" s="7" t="s">
        <v>2349</v>
      </c>
      <c r="D2090" s="7" t="s">
        <v>2350</v>
      </c>
      <c r="E2090" s="7" t="s">
        <v>6603</v>
      </c>
      <c r="F2090" s="7" t="s">
        <v>6604</v>
      </c>
      <c r="G2090" s="7" t="s">
        <v>6582</v>
      </c>
    </row>
    <row r="2091" spans="1:7" ht="16" x14ac:dyDescent="0.2">
      <c r="A2091" s="7" t="s">
        <v>1842</v>
      </c>
      <c r="B2091" s="7" t="s">
        <v>6605</v>
      </c>
      <c r="C2091" s="7" t="s">
        <v>1846</v>
      </c>
      <c r="D2091" s="7" t="s">
        <v>1847</v>
      </c>
      <c r="E2091" s="7" t="s">
        <v>6590</v>
      </c>
      <c r="F2091" s="7" t="s">
        <v>6013</v>
      </c>
      <c r="G2091" s="7" t="s">
        <v>6582</v>
      </c>
    </row>
    <row r="2092" spans="1:7" ht="32" x14ac:dyDescent="0.2">
      <c r="A2092" s="7" t="s">
        <v>1575</v>
      </c>
      <c r="B2092" s="7" t="s">
        <v>6606</v>
      </c>
      <c r="C2092" s="7" t="s">
        <v>1581</v>
      </c>
      <c r="D2092" s="7" t="s">
        <v>1582</v>
      </c>
      <c r="E2092" s="7" t="s">
        <v>6581</v>
      </c>
      <c r="F2092" s="7" t="s">
        <v>5398</v>
      </c>
      <c r="G2092" s="7" t="s">
        <v>6582</v>
      </c>
    </row>
    <row r="2093" spans="1:7" ht="32" x14ac:dyDescent="0.2">
      <c r="A2093" s="7" t="s">
        <v>1575</v>
      </c>
      <c r="B2093" s="7" t="s">
        <v>6607</v>
      </c>
      <c r="C2093" s="7" t="s">
        <v>1581</v>
      </c>
      <c r="D2093" s="7" t="s">
        <v>1582</v>
      </c>
      <c r="E2093" s="7" t="s">
        <v>6584</v>
      </c>
      <c r="F2093" s="7" t="s">
        <v>5398</v>
      </c>
      <c r="G2093" s="7" t="s">
        <v>6582</v>
      </c>
    </row>
    <row r="2094" spans="1:7" ht="16" x14ac:dyDescent="0.2">
      <c r="A2094" s="7" t="s">
        <v>1510</v>
      </c>
      <c r="B2094" s="7" t="s">
        <v>6608</v>
      </c>
      <c r="C2094" s="7" t="s">
        <v>1516</v>
      </c>
      <c r="D2094" s="7" t="s">
        <v>1517</v>
      </c>
      <c r="E2094" s="7" t="s">
        <v>6592</v>
      </c>
      <c r="F2094" s="7" t="s">
        <v>6609</v>
      </c>
      <c r="G2094" s="7" t="s">
        <v>6582</v>
      </c>
    </row>
    <row r="2095" spans="1:7" ht="32" x14ac:dyDescent="0.2">
      <c r="A2095" s="7" t="s">
        <v>1575</v>
      </c>
      <c r="B2095" s="7" t="s">
        <v>6610</v>
      </c>
      <c r="C2095" s="7" t="s">
        <v>1581</v>
      </c>
      <c r="D2095" s="7" t="s">
        <v>1582</v>
      </c>
      <c r="E2095" s="7" t="s">
        <v>6611</v>
      </c>
      <c r="F2095" s="7" t="s">
        <v>5398</v>
      </c>
      <c r="G2095" s="7" t="s">
        <v>6582</v>
      </c>
    </row>
    <row r="2096" spans="1:7" ht="32" x14ac:dyDescent="0.2">
      <c r="A2096" s="7" t="s">
        <v>1575</v>
      </c>
      <c r="B2096" s="7" t="s">
        <v>6612</v>
      </c>
      <c r="C2096" s="7" t="s">
        <v>1581</v>
      </c>
      <c r="D2096" s="7" t="s">
        <v>1582</v>
      </c>
      <c r="E2096" s="7" t="s">
        <v>6613</v>
      </c>
      <c r="F2096" s="7" t="s">
        <v>5398</v>
      </c>
      <c r="G2096" s="7" t="s">
        <v>6582</v>
      </c>
    </row>
    <row r="2097" spans="1:7" ht="32" x14ac:dyDescent="0.2">
      <c r="A2097" s="7" t="s">
        <v>1575</v>
      </c>
      <c r="B2097" s="7" t="s">
        <v>6614</v>
      </c>
      <c r="C2097" s="7" t="s">
        <v>1581</v>
      </c>
      <c r="D2097" s="7" t="s">
        <v>1582</v>
      </c>
      <c r="E2097" s="7" t="s">
        <v>6613</v>
      </c>
      <c r="F2097" s="7" t="s">
        <v>5260</v>
      </c>
      <c r="G2097" s="7" t="s">
        <v>6582</v>
      </c>
    </row>
    <row r="2098" spans="1:7" ht="16" x14ac:dyDescent="0.2">
      <c r="A2098" s="7" t="s">
        <v>1510</v>
      </c>
      <c r="B2098" s="7" t="s">
        <v>6615</v>
      </c>
      <c r="C2098" s="7" t="s">
        <v>1516</v>
      </c>
      <c r="D2098" s="7" t="s">
        <v>1517</v>
      </c>
      <c r="E2098" s="7" t="s">
        <v>6616</v>
      </c>
      <c r="F2098" s="7" t="s">
        <v>6447</v>
      </c>
      <c r="G2098" s="7" t="s">
        <v>6582</v>
      </c>
    </row>
    <row r="2099" spans="1:7" ht="32" x14ac:dyDescent="0.2">
      <c r="A2099" s="7" t="s">
        <v>1575</v>
      </c>
      <c r="B2099" s="7" t="s">
        <v>6617</v>
      </c>
      <c r="C2099" s="7" t="s">
        <v>1581</v>
      </c>
      <c r="D2099" s="7" t="s">
        <v>1582</v>
      </c>
      <c r="E2099" s="7" t="s">
        <v>6618</v>
      </c>
      <c r="F2099" s="7" t="s">
        <v>5290</v>
      </c>
      <c r="G2099" s="7" t="s">
        <v>342</v>
      </c>
    </row>
    <row r="2100" spans="1:7" ht="32" x14ac:dyDescent="0.2">
      <c r="A2100" s="7" t="s">
        <v>1575</v>
      </c>
      <c r="B2100" s="7" t="s">
        <v>6619</v>
      </c>
      <c r="C2100" s="7" t="s">
        <v>1581</v>
      </c>
      <c r="D2100" s="7" t="s">
        <v>1582</v>
      </c>
      <c r="E2100" s="7" t="s">
        <v>6618</v>
      </c>
      <c r="F2100" s="7" t="s">
        <v>5290</v>
      </c>
      <c r="G2100" s="7" t="s">
        <v>342</v>
      </c>
    </row>
    <row r="2101" spans="1:7" ht="16" x14ac:dyDescent="0.2">
      <c r="A2101" s="7" t="s">
        <v>1510</v>
      </c>
      <c r="B2101" s="7" t="s">
        <v>6620</v>
      </c>
      <c r="C2101" s="7" t="s">
        <v>1516</v>
      </c>
      <c r="D2101" s="7" t="s">
        <v>1517</v>
      </c>
      <c r="E2101" s="7" t="s">
        <v>6621</v>
      </c>
      <c r="F2101" s="7" t="s">
        <v>6622</v>
      </c>
      <c r="G2101" s="7" t="s">
        <v>342</v>
      </c>
    </row>
    <row r="2102" spans="1:7" ht="32" x14ac:dyDescent="0.2">
      <c r="A2102" s="7" t="s">
        <v>1575</v>
      </c>
      <c r="B2102" s="7" t="s">
        <v>6623</v>
      </c>
      <c r="C2102" s="7" t="s">
        <v>1581</v>
      </c>
      <c r="D2102" s="7" t="s">
        <v>1582</v>
      </c>
      <c r="E2102" s="7" t="s">
        <v>6624</v>
      </c>
      <c r="F2102" s="7" t="s">
        <v>5597</v>
      </c>
      <c r="G2102" s="7" t="s">
        <v>342</v>
      </c>
    </row>
    <row r="2103" spans="1:7" ht="32" x14ac:dyDescent="0.2">
      <c r="A2103" s="7" t="s">
        <v>1575</v>
      </c>
      <c r="B2103" s="7" t="s">
        <v>6625</v>
      </c>
      <c r="C2103" s="7" t="s">
        <v>1581</v>
      </c>
      <c r="D2103" s="7" t="s">
        <v>1582</v>
      </c>
      <c r="E2103" s="7" t="s">
        <v>6624</v>
      </c>
      <c r="F2103" s="7" t="s">
        <v>5597</v>
      </c>
      <c r="G2103" s="7" t="s">
        <v>342</v>
      </c>
    </row>
    <row r="2104" spans="1:7" ht="16" x14ac:dyDescent="0.2">
      <c r="A2104" s="7" t="s">
        <v>1510</v>
      </c>
      <c r="B2104" s="7" t="s">
        <v>6626</v>
      </c>
      <c r="C2104" s="7" t="s">
        <v>1516</v>
      </c>
      <c r="D2104" s="7" t="s">
        <v>1517</v>
      </c>
      <c r="E2104" s="7" t="s">
        <v>6627</v>
      </c>
      <c r="F2104" s="7" t="s">
        <v>6628</v>
      </c>
      <c r="G2104" s="7" t="s">
        <v>342</v>
      </c>
    </row>
    <row r="2105" spans="1:7" ht="32" x14ac:dyDescent="0.2">
      <c r="A2105" s="7" t="s">
        <v>1575</v>
      </c>
      <c r="B2105" s="7" t="s">
        <v>6629</v>
      </c>
      <c r="C2105" s="7" t="s">
        <v>1581</v>
      </c>
      <c r="D2105" s="7" t="s">
        <v>1582</v>
      </c>
      <c r="E2105" s="7" t="s">
        <v>5802</v>
      </c>
      <c r="F2105" s="7" t="s">
        <v>5597</v>
      </c>
      <c r="G2105" s="7" t="s">
        <v>342</v>
      </c>
    </row>
    <row r="2106" spans="1:7" ht="32" x14ac:dyDescent="0.2">
      <c r="A2106" s="7" t="s">
        <v>1575</v>
      </c>
      <c r="B2106" s="7" t="s">
        <v>6630</v>
      </c>
      <c r="C2106" s="7" t="s">
        <v>1581</v>
      </c>
      <c r="D2106" s="7" t="s">
        <v>1582</v>
      </c>
      <c r="E2106" s="7" t="s">
        <v>5280</v>
      </c>
      <c r="F2106" s="7" t="s">
        <v>5597</v>
      </c>
      <c r="G2106" s="7" t="s">
        <v>342</v>
      </c>
    </row>
    <row r="2107" spans="1:7" ht="16" x14ac:dyDescent="0.2">
      <c r="A2107" s="7" t="s">
        <v>1586</v>
      </c>
      <c r="B2107" s="7" t="s">
        <v>6631</v>
      </c>
      <c r="C2107" s="7" t="s">
        <v>1590</v>
      </c>
      <c r="D2107" s="7" t="s">
        <v>1591</v>
      </c>
      <c r="E2107" s="7" t="s">
        <v>6632</v>
      </c>
      <c r="F2107" s="7" t="s">
        <v>6633</v>
      </c>
      <c r="G2107" s="7" t="s">
        <v>342</v>
      </c>
    </row>
    <row r="2108" spans="1:7" ht="16" x14ac:dyDescent="0.2">
      <c r="A2108" s="7" t="s">
        <v>1586</v>
      </c>
      <c r="B2108" s="7" t="s">
        <v>6634</v>
      </c>
      <c r="C2108" s="7" t="s">
        <v>1590</v>
      </c>
      <c r="D2108" s="7" t="s">
        <v>1591</v>
      </c>
      <c r="E2108" s="7" t="s">
        <v>6632</v>
      </c>
      <c r="F2108" s="7" t="s">
        <v>6635</v>
      </c>
      <c r="G2108" s="7" t="s">
        <v>342</v>
      </c>
    </row>
    <row r="2109" spans="1:7" ht="16" x14ac:dyDescent="0.2">
      <c r="A2109" s="7" t="s">
        <v>1510</v>
      </c>
      <c r="B2109" s="7" t="s">
        <v>6636</v>
      </c>
      <c r="C2109" s="7" t="s">
        <v>1516</v>
      </c>
      <c r="D2109" s="7" t="s">
        <v>1517</v>
      </c>
      <c r="E2109" s="7" t="s">
        <v>6637</v>
      </c>
      <c r="F2109" s="7" t="s">
        <v>6638</v>
      </c>
      <c r="G2109" s="7" t="s">
        <v>342</v>
      </c>
    </row>
    <row r="2110" spans="1:7" ht="16" x14ac:dyDescent="0.2">
      <c r="A2110" s="7" t="s">
        <v>2391</v>
      </c>
      <c r="B2110" s="7" t="s">
        <v>6639</v>
      </c>
      <c r="C2110" s="7" t="s">
        <v>2396</v>
      </c>
      <c r="D2110" s="7" t="s">
        <v>2398</v>
      </c>
      <c r="E2110" s="7" t="s">
        <v>6640</v>
      </c>
      <c r="F2110" s="7" t="s">
        <v>6380</v>
      </c>
      <c r="G2110" s="7" t="s">
        <v>342</v>
      </c>
    </row>
    <row r="2111" spans="1:7" ht="16" x14ac:dyDescent="0.2">
      <c r="A2111" s="7" t="s">
        <v>2391</v>
      </c>
      <c r="B2111" s="7" t="s">
        <v>6641</v>
      </c>
      <c r="C2111" s="7" t="s">
        <v>2396</v>
      </c>
      <c r="D2111" s="7" t="s">
        <v>2398</v>
      </c>
      <c r="E2111" s="7" t="s">
        <v>6640</v>
      </c>
      <c r="F2111" s="7" t="s">
        <v>6380</v>
      </c>
      <c r="G2111" s="7" t="s">
        <v>342</v>
      </c>
    </row>
    <row r="2112" spans="1:7" ht="16" x14ac:dyDescent="0.2">
      <c r="A2112" s="7" t="s">
        <v>2391</v>
      </c>
      <c r="B2112" s="7" t="s">
        <v>6642</v>
      </c>
      <c r="C2112" s="7" t="s">
        <v>2396</v>
      </c>
      <c r="D2112" s="7" t="s">
        <v>2398</v>
      </c>
      <c r="E2112" s="7" t="s">
        <v>6640</v>
      </c>
      <c r="F2112" s="7" t="s">
        <v>6380</v>
      </c>
      <c r="G2112" s="7" t="s">
        <v>342</v>
      </c>
    </row>
    <row r="2113" spans="1:7" ht="16" x14ac:dyDescent="0.2">
      <c r="A2113" s="7" t="s">
        <v>2521</v>
      </c>
      <c r="B2113" s="7" t="s">
        <v>6643</v>
      </c>
      <c r="C2113" s="7" t="s">
        <v>2186</v>
      </c>
      <c r="D2113" s="7" t="s">
        <v>2187</v>
      </c>
      <c r="E2113" s="7" t="s">
        <v>6640</v>
      </c>
      <c r="F2113" s="7" t="s">
        <v>6200</v>
      </c>
      <c r="G2113" s="7" t="s">
        <v>342</v>
      </c>
    </row>
    <row r="2114" spans="1:7" ht="16" x14ac:dyDescent="0.2">
      <c r="A2114" s="7" t="s">
        <v>2415</v>
      </c>
      <c r="B2114" s="7" t="s">
        <v>6644</v>
      </c>
      <c r="C2114" s="7" t="s">
        <v>2420</v>
      </c>
      <c r="D2114" s="7" t="s">
        <v>2422</v>
      </c>
      <c r="E2114" s="7" t="s">
        <v>6645</v>
      </c>
      <c r="F2114" s="7" t="s">
        <v>6380</v>
      </c>
      <c r="G2114" s="7" t="s">
        <v>342</v>
      </c>
    </row>
    <row r="2115" spans="1:7" ht="16" x14ac:dyDescent="0.2">
      <c r="A2115" s="7" t="s">
        <v>1927</v>
      </c>
      <c r="B2115" s="7" t="s">
        <v>6646</v>
      </c>
      <c r="C2115" s="7" t="s">
        <v>1931</v>
      </c>
      <c r="D2115" s="7" t="s">
        <v>1932</v>
      </c>
      <c r="E2115" s="7" t="s">
        <v>6618</v>
      </c>
      <c r="F2115" s="7" t="s">
        <v>6315</v>
      </c>
      <c r="G2115" s="7" t="s">
        <v>342</v>
      </c>
    </row>
    <row r="2116" spans="1:7" ht="16" x14ac:dyDescent="0.2">
      <c r="A2116" s="7" t="s">
        <v>1711</v>
      </c>
      <c r="B2116" s="7" t="s">
        <v>6647</v>
      </c>
      <c r="C2116" s="7" t="s">
        <v>1716</v>
      </c>
      <c r="D2116" s="7" t="s">
        <v>1718</v>
      </c>
      <c r="E2116" s="7" t="s">
        <v>6582</v>
      </c>
      <c r="F2116" s="7" t="s">
        <v>6205</v>
      </c>
      <c r="G2116" s="7" t="s">
        <v>342</v>
      </c>
    </row>
    <row r="2117" spans="1:7" ht="16" x14ac:dyDescent="0.2">
      <c r="A2117" s="7" t="s">
        <v>2524</v>
      </c>
      <c r="B2117" s="7" t="s">
        <v>6648</v>
      </c>
      <c r="C2117" s="7" t="s">
        <v>2204</v>
      </c>
      <c r="D2117" s="7" t="s">
        <v>2205</v>
      </c>
      <c r="E2117" s="7" t="s">
        <v>6618</v>
      </c>
      <c r="F2117" s="7" t="s">
        <v>6295</v>
      </c>
      <c r="G2117" s="7" t="s">
        <v>342</v>
      </c>
    </row>
    <row r="2118" spans="1:7" ht="16" x14ac:dyDescent="0.2">
      <c r="A2118" s="7" t="s">
        <v>2270</v>
      </c>
      <c r="B2118" s="7" t="s">
        <v>6649</v>
      </c>
      <c r="C2118" s="7" t="s">
        <v>2274</v>
      </c>
      <c r="D2118" s="7" t="s">
        <v>2275</v>
      </c>
      <c r="E2118" s="7" t="s">
        <v>6650</v>
      </c>
      <c r="F2118" s="7" t="s">
        <v>6651</v>
      </c>
      <c r="G2118" s="7" t="s">
        <v>342</v>
      </c>
    </row>
    <row r="2119" spans="1:7" ht="16" x14ac:dyDescent="0.2">
      <c r="A2119" s="7" t="s">
        <v>2476</v>
      </c>
      <c r="B2119" s="7" t="s">
        <v>6652</v>
      </c>
      <c r="C2119" s="7" t="s">
        <v>2481</v>
      </c>
      <c r="D2119" s="7" t="s">
        <v>2483</v>
      </c>
      <c r="E2119" s="7" t="s">
        <v>6618</v>
      </c>
      <c r="F2119" s="7" t="s">
        <v>6517</v>
      </c>
      <c r="G2119" s="7" t="s">
        <v>342</v>
      </c>
    </row>
    <row r="2120" spans="1:7" ht="16" x14ac:dyDescent="0.2">
      <c r="A2120" s="7" t="s">
        <v>2476</v>
      </c>
      <c r="B2120" s="7" t="s">
        <v>6653</v>
      </c>
      <c r="C2120" s="7" t="s">
        <v>2481</v>
      </c>
      <c r="D2120" s="7" t="s">
        <v>2483</v>
      </c>
      <c r="E2120" s="7" t="s">
        <v>6654</v>
      </c>
      <c r="F2120" s="7" t="s">
        <v>6517</v>
      </c>
      <c r="G2120" s="7" t="s">
        <v>342</v>
      </c>
    </row>
    <row r="2121" spans="1:7" ht="16" x14ac:dyDescent="0.2">
      <c r="A2121" s="7" t="s">
        <v>2476</v>
      </c>
      <c r="B2121" s="7" t="s">
        <v>6655</v>
      </c>
      <c r="C2121" s="7" t="s">
        <v>2481</v>
      </c>
      <c r="D2121" s="7" t="s">
        <v>2483</v>
      </c>
      <c r="E2121" s="7" t="s">
        <v>6618</v>
      </c>
      <c r="F2121" s="7" t="s">
        <v>6315</v>
      </c>
      <c r="G2121" s="7" t="s">
        <v>342</v>
      </c>
    </row>
    <row r="2122" spans="1:7" ht="16" x14ac:dyDescent="0.2">
      <c r="A2122" s="7" t="s">
        <v>1687</v>
      </c>
      <c r="B2122" s="7" t="s">
        <v>6656</v>
      </c>
      <c r="C2122" s="7" t="s">
        <v>1691</v>
      </c>
      <c r="D2122" s="7" t="s">
        <v>1693</v>
      </c>
      <c r="E2122" s="7" t="s">
        <v>6657</v>
      </c>
      <c r="F2122" s="7" t="s">
        <v>6658</v>
      </c>
      <c r="G2122" s="7" t="s">
        <v>342</v>
      </c>
    </row>
    <row r="2123" spans="1:7" ht="16" x14ac:dyDescent="0.2">
      <c r="A2123" s="7" t="s">
        <v>1842</v>
      </c>
      <c r="B2123" s="7" t="s">
        <v>6659</v>
      </c>
      <c r="C2123" s="7" t="s">
        <v>1846</v>
      </c>
      <c r="D2123" s="7" t="s">
        <v>1847</v>
      </c>
      <c r="E2123" s="7" t="s">
        <v>6582</v>
      </c>
      <c r="F2123" s="7" t="s">
        <v>6013</v>
      </c>
      <c r="G2123" s="7" t="s">
        <v>342</v>
      </c>
    </row>
    <row r="2124" spans="1:7" ht="16" x14ac:dyDescent="0.2">
      <c r="A2124" s="7" t="s">
        <v>1789</v>
      </c>
      <c r="B2124" s="7" t="s">
        <v>6660</v>
      </c>
      <c r="C2124" s="7" t="s">
        <v>1793</v>
      </c>
      <c r="D2124" s="7" t="s">
        <v>1794</v>
      </c>
      <c r="E2124" s="7" t="s">
        <v>6654</v>
      </c>
      <c r="F2124" s="7" t="s">
        <v>6661</v>
      </c>
      <c r="G2124" s="7" t="s">
        <v>342</v>
      </c>
    </row>
    <row r="2125" spans="1:7" ht="16" x14ac:dyDescent="0.2">
      <c r="A2125" s="7" t="s">
        <v>2449</v>
      </c>
      <c r="B2125" s="7" t="s">
        <v>6662</v>
      </c>
      <c r="C2125" s="7" t="s">
        <v>2453</v>
      </c>
      <c r="D2125" s="7" t="s">
        <v>2454</v>
      </c>
      <c r="E2125" s="7" t="s">
        <v>6582</v>
      </c>
      <c r="F2125" s="7" t="s">
        <v>6663</v>
      </c>
      <c r="G2125" s="7" t="s">
        <v>342</v>
      </c>
    </row>
    <row r="2126" spans="1:7" ht="16" x14ac:dyDescent="0.2">
      <c r="A2126" s="7" t="s">
        <v>2449</v>
      </c>
      <c r="B2126" s="7" t="s">
        <v>6664</v>
      </c>
      <c r="C2126" s="7" t="s">
        <v>2453</v>
      </c>
      <c r="D2126" s="7" t="s">
        <v>2454</v>
      </c>
      <c r="E2126" s="7" t="s">
        <v>6654</v>
      </c>
      <c r="F2126" s="7" t="s">
        <v>6665</v>
      </c>
      <c r="G2126" s="7" t="s">
        <v>342</v>
      </c>
    </row>
    <row r="2127" spans="1:7" ht="16" x14ac:dyDescent="0.2">
      <c r="A2127" s="7" t="s">
        <v>2391</v>
      </c>
      <c r="B2127" s="7" t="s">
        <v>6666</v>
      </c>
      <c r="C2127" s="7" t="s">
        <v>2396</v>
      </c>
      <c r="D2127" s="7" t="s">
        <v>2398</v>
      </c>
      <c r="E2127" s="7" t="s">
        <v>6667</v>
      </c>
      <c r="F2127" s="7" t="s">
        <v>6668</v>
      </c>
      <c r="G2127" s="7" t="s">
        <v>342</v>
      </c>
    </row>
    <row r="2128" spans="1:7" ht="16" x14ac:dyDescent="0.2">
      <c r="A2128" s="7" t="s">
        <v>2391</v>
      </c>
      <c r="B2128" s="7" t="s">
        <v>6669</v>
      </c>
      <c r="C2128" s="7" t="s">
        <v>2396</v>
      </c>
      <c r="D2128" s="7" t="s">
        <v>2398</v>
      </c>
      <c r="E2128" s="7" t="s">
        <v>6667</v>
      </c>
      <c r="F2128" s="7" t="s">
        <v>6668</v>
      </c>
      <c r="G2128" s="7" t="s">
        <v>342</v>
      </c>
    </row>
    <row r="2129" spans="1:7" ht="16" x14ac:dyDescent="0.2">
      <c r="A2129" s="7" t="s">
        <v>1897</v>
      </c>
      <c r="B2129" s="7" t="s">
        <v>6670</v>
      </c>
      <c r="C2129" s="7" t="s">
        <v>1902</v>
      </c>
      <c r="D2129" s="7" t="s">
        <v>1904</v>
      </c>
      <c r="E2129" s="7" t="s">
        <v>6671</v>
      </c>
      <c r="F2129" s="7" t="s">
        <v>6672</v>
      </c>
      <c r="G2129" s="7" t="s">
        <v>342</v>
      </c>
    </row>
    <row r="2130" spans="1:7" ht="16" x14ac:dyDescent="0.2">
      <c r="A2130" s="7" t="s">
        <v>1897</v>
      </c>
      <c r="B2130" s="7" t="s">
        <v>6673</v>
      </c>
      <c r="C2130" s="7" t="s">
        <v>1902</v>
      </c>
      <c r="D2130" s="7" t="s">
        <v>1904</v>
      </c>
      <c r="E2130" s="7" t="s">
        <v>6026</v>
      </c>
      <c r="F2130" s="7" t="s">
        <v>6672</v>
      </c>
      <c r="G2130" s="7" t="s">
        <v>342</v>
      </c>
    </row>
    <row r="2131" spans="1:7" ht="16" x14ac:dyDescent="0.2">
      <c r="A2131" s="7" t="s">
        <v>1803</v>
      </c>
      <c r="B2131" s="7" t="s">
        <v>6674</v>
      </c>
      <c r="C2131" s="7" t="s">
        <v>1807</v>
      </c>
      <c r="D2131" s="7" t="s">
        <v>1808</v>
      </c>
      <c r="E2131" s="7" t="s">
        <v>6026</v>
      </c>
      <c r="F2131" s="7" t="s">
        <v>6517</v>
      </c>
      <c r="G2131" s="7" t="s">
        <v>342</v>
      </c>
    </row>
    <row r="2132" spans="1:7" ht="16" x14ac:dyDescent="0.2">
      <c r="A2132" s="7" t="s">
        <v>1941</v>
      </c>
      <c r="B2132" s="7" t="s">
        <v>6675</v>
      </c>
      <c r="C2132" s="7" t="s">
        <v>1946</v>
      </c>
      <c r="D2132" s="7" t="s">
        <v>1948</v>
      </c>
      <c r="E2132" s="7" t="s">
        <v>6676</v>
      </c>
      <c r="F2132" s="7" t="s">
        <v>6436</v>
      </c>
      <c r="G2132" s="7" t="s">
        <v>342</v>
      </c>
    </row>
    <row r="2133" spans="1:7" ht="16" x14ac:dyDescent="0.2">
      <c r="A2133" s="7" t="s">
        <v>2534</v>
      </c>
      <c r="B2133" s="7" t="s">
        <v>6677</v>
      </c>
      <c r="C2133" s="7" t="s">
        <v>2210</v>
      </c>
      <c r="D2133" s="7" t="s">
        <v>2233</v>
      </c>
      <c r="E2133" s="7" t="s">
        <v>6678</v>
      </c>
      <c r="F2133" s="7" t="s">
        <v>5628</v>
      </c>
      <c r="G2133" s="7" t="s">
        <v>342</v>
      </c>
    </row>
    <row r="2134" spans="1:7" ht="16" x14ac:dyDescent="0.2">
      <c r="A2134" s="7" t="s">
        <v>2534</v>
      </c>
      <c r="B2134" s="7" t="s">
        <v>6679</v>
      </c>
      <c r="C2134" s="7" t="s">
        <v>2210</v>
      </c>
      <c r="D2134" s="7" t="s">
        <v>2233</v>
      </c>
      <c r="E2134" s="7" t="s">
        <v>6678</v>
      </c>
      <c r="F2134" s="7" t="s">
        <v>6200</v>
      </c>
      <c r="G2134" s="7" t="s">
        <v>342</v>
      </c>
    </row>
    <row r="2135" spans="1:7" ht="16" x14ac:dyDescent="0.2">
      <c r="A2135" s="7" t="s">
        <v>2151</v>
      </c>
      <c r="B2135" s="7" t="s">
        <v>6680</v>
      </c>
      <c r="C2135" s="7" t="s">
        <v>2156</v>
      </c>
      <c r="D2135" s="7" t="s">
        <v>2158</v>
      </c>
      <c r="E2135" s="7" t="s">
        <v>6627</v>
      </c>
      <c r="F2135" s="7" t="s">
        <v>6681</v>
      </c>
      <c r="G2135" s="7" t="s">
        <v>342</v>
      </c>
    </row>
    <row r="2136" spans="1:7" ht="16" x14ac:dyDescent="0.2">
      <c r="A2136" s="7" t="s">
        <v>2151</v>
      </c>
      <c r="B2136" s="7" t="s">
        <v>6682</v>
      </c>
      <c r="C2136" s="7" t="s">
        <v>2156</v>
      </c>
      <c r="D2136" s="7" t="s">
        <v>2158</v>
      </c>
      <c r="E2136" s="7" t="s">
        <v>6627</v>
      </c>
      <c r="F2136" s="7" t="s">
        <v>6683</v>
      </c>
      <c r="G2136" s="7" t="s">
        <v>342</v>
      </c>
    </row>
    <row r="2137" spans="1:7" ht="16" x14ac:dyDescent="0.2">
      <c r="A2137" s="7" t="s">
        <v>2530</v>
      </c>
      <c r="B2137" s="7" t="s">
        <v>6684</v>
      </c>
      <c r="C2137" s="7" t="s">
        <v>2223</v>
      </c>
      <c r="D2137" s="7" t="s">
        <v>2533</v>
      </c>
      <c r="E2137" s="7" t="s">
        <v>6627</v>
      </c>
      <c r="F2137" s="7" t="s">
        <v>6097</v>
      </c>
      <c r="G2137" s="7" t="s">
        <v>342</v>
      </c>
    </row>
    <row r="2138" spans="1:7" ht="16" x14ac:dyDescent="0.2">
      <c r="A2138" s="7" t="s">
        <v>2530</v>
      </c>
      <c r="B2138" s="7" t="s">
        <v>6685</v>
      </c>
      <c r="C2138" s="7" t="s">
        <v>2223</v>
      </c>
      <c r="D2138" s="7" t="s">
        <v>2533</v>
      </c>
      <c r="E2138" s="7" t="s">
        <v>6627</v>
      </c>
      <c r="F2138" s="7" t="s">
        <v>6097</v>
      </c>
      <c r="G2138" s="7" t="s">
        <v>342</v>
      </c>
    </row>
    <row r="2139" spans="1:7" ht="16" x14ac:dyDescent="0.2">
      <c r="A2139" s="7" t="s">
        <v>2251</v>
      </c>
      <c r="B2139" s="7" t="s">
        <v>6686</v>
      </c>
      <c r="C2139" s="7" t="s">
        <v>2255</v>
      </c>
      <c r="D2139" s="7" t="s">
        <v>2256</v>
      </c>
      <c r="E2139" s="7" t="s">
        <v>6627</v>
      </c>
      <c r="F2139" s="7" t="s">
        <v>6097</v>
      </c>
      <c r="G2139" s="7" t="s">
        <v>342</v>
      </c>
    </row>
    <row r="2140" spans="1:7" ht="16" x14ac:dyDescent="0.2">
      <c r="A2140" s="7" t="s">
        <v>2251</v>
      </c>
      <c r="B2140" s="7" t="s">
        <v>6687</v>
      </c>
      <c r="C2140" s="7" t="s">
        <v>2255</v>
      </c>
      <c r="D2140" s="7" t="s">
        <v>2256</v>
      </c>
      <c r="E2140" s="7" t="s">
        <v>6627</v>
      </c>
      <c r="F2140" s="7" t="s">
        <v>6097</v>
      </c>
      <c r="G2140" s="7" t="s">
        <v>342</v>
      </c>
    </row>
    <row r="2141" spans="1:7" ht="16" x14ac:dyDescent="0.2">
      <c r="A2141" s="7" t="s">
        <v>2167</v>
      </c>
      <c r="B2141" s="7" t="s">
        <v>6688</v>
      </c>
      <c r="C2141" s="7" t="s">
        <v>2172</v>
      </c>
      <c r="D2141" s="7" t="s">
        <v>2174</v>
      </c>
      <c r="E2141" s="7" t="s">
        <v>6678</v>
      </c>
      <c r="F2141" s="7" t="s">
        <v>5765</v>
      </c>
      <c r="G2141" s="7" t="s">
        <v>342</v>
      </c>
    </row>
    <row r="2142" spans="1:7" ht="16" x14ac:dyDescent="0.2">
      <c r="A2142" s="7" t="s">
        <v>2167</v>
      </c>
      <c r="B2142" s="7" t="s">
        <v>6689</v>
      </c>
      <c r="C2142" s="7" t="s">
        <v>2172</v>
      </c>
      <c r="D2142" s="7" t="s">
        <v>2174</v>
      </c>
      <c r="E2142" s="7" t="s">
        <v>6026</v>
      </c>
      <c r="F2142" s="7" t="s">
        <v>5635</v>
      </c>
      <c r="G2142" s="7" t="s">
        <v>342</v>
      </c>
    </row>
    <row r="2143" spans="1:7" ht="16" x14ac:dyDescent="0.2">
      <c r="A2143" s="7" t="s">
        <v>1687</v>
      </c>
      <c r="B2143" s="7" t="s">
        <v>6690</v>
      </c>
      <c r="C2143" s="7" t="s">
        <v>1691</v>
      </c>
      <c r="D2143" s="7" t="s">
        <v>1693</v>
      </c>
      <c r="E2143" s="7" t="s">
        <v>6691</v>
      </c>
      <c r="F2143" s="7" t="s">
        <v>6692</v>
      </c>
      <c r="G2143" s="7" t="s">
        <v>342</v>
      </c>
    </row>
    <row r="2144" spans="1:7" ht="16" x14ac:dyDescent="0.2">
      <c r="A2144" s="7" t="s">
        <v>1836</v>
      </c>
      <c r="B2144" s="7" t="s">
        <v>6693</v>
      </c>
      <c r="C2144" s="7" t="s">
        <v>1840</v>
      </c>
      <c r="D2144" s="7" t="s">
        <v>1841</v>
      </c>
      <c r="E2144" s="7" t="s">
        <v>6671</v>
      </c>
      <c r="F2144" s="7" t="s">
        <v>6517</v>
      </c>
      <c r="G2144" s="7" t="s">
        <v>342</v>
      </c>
    </row>
    <row r="2145" spans="1:7" ht="16" x14ac:dyDescent="0.2">
      <c r="A2145" s="7" t="s">
        <v>2430</v>
      </c>
      <c r="B2145" s="7" t="s">
        <v>6694</v>
      </c>
      <c r="C2145" s="7" t="s">
        <v>2434</v>
      </c>
      <c r="D2145" s="7" t="s">
        <v>2435</v>
      </c>
      <c r="E2145" s="7" t="s">
        <v>6627</v>
      </c>
      <c r="F2145" s="7" t="s">
        <v>5767</v>
      </c>
      <c r="G2145" s="7" t="s">
        <v>342</v>
      </c>
    </row>
    <row r="2146" spans="1:7" ht="32" x14ac:dyDescent="0.2">
      <c r="A2146" s="7" t="s">
        <v>1575</v>
      </c>
      <c r="B2146" s="7" t="s">
        <v>6695</v>
      </c>
      <c r="C2146" s="7" t="s">
        <v>1581</v>
      </c>
      <c r="D2146" s="7" t="s">
        <v>1582</v>
      </c>
      <c r="E2146" s="7" t="s">
        <v>6696</v>
      </c>
      <c r="F2146" s="7" t="s">
        <v>5597</v>
      </c>
      <c r="G2146" s="7" t="s">
        <v>342</v>
      </c>
    </row>
    <row r="2147" spans="1:7" ht="32" x14ac:dyDescent="0.2">
      <c r="A2147" s="7" t="s">
        <v>1575</v>
      </c>
      <c r="B2147" s="7" t="s">
        <v>6697</v>
      </c>
      <c r="C2147" s="7" t="s">
        <v>1581</v>
      </c>
      <c r="D2147" s="7" t="s">
        <v>1582</v>
      </c>
      <c r="E2147" s="7" t="s">
        <v>6696</v>
      </c>
      <c r="F2147" s="7" t="s">
        <v>5597</v>
      </c>
      <c r="G2147" s="7" t="s">
        <v>342</v>
      </c>
    </row>
    <row r="2148" spans="1:7" ht="16" x14ac:dyDescent="0.2">
      <c r="A2148" s="7" t="s">
        <v>1510</v>
      </c>
      <c r="B2148" s="7" t="s">
        <v>6698</v>
      </c>
      <c r="C2148" s="7" t="s">
        <v>1516</v>
      </c>
      <c r="D2148" s="7" t="s">
        <v>1517</v>
      </c>
      <c r="E2148" s="7" t="s">
        <v>6696</v>
      </c>
      <c r="F2148" s="7" t="s">
        <v>6699</v>
      </c>
      <c r="G2148" s="7" t="s">
        <v>342</v>
      </c>
    </row>
    <row r="2149" spans="1:7" ht="16" x14ac:dyDescent="0.2">
      <c r="A2149" s="7" t="s">
        <v>1510</v>
      </c>
      <c r="B2149" s="7" t="s">
        <v>6700</v>
      </c>
      <c r="C2149" s="7" t="s">
        <v>1516</v>
      </c>
      <c r="D2149" s="7" t="s">
        <v>1517</v>
      </c>
      <c r="E2149" s="7" t="s">
        <v>6696</v>
      </c>
      <c r="F2149" s="7" t="s">
        <v>6701</v>
      </c>
      <c r="G2149" s="7" t="s">
        <v>342</v>
      </c>
    </row>
    <row r="2150" spans="1:7" ht="32" x14ac:dyDescent="0.2">
      <c r="A2150" s="7" t="s">
        <v>1575</v>
      </c>
      <c r="B2150" s="7" t="s">
        <v>6702</v>
      </c>
      <c r="C2150" s="7" t="s">
        <v>1581</v>
      </c>
      <c r="D2150" s="7" t="s">
        <v>1582</v>
      </c>
      <c r="E2150" s="7" t="s">
        <v>6703</v>
      </c>
      <c r="F2150" s="7" t="s">
        <v>5398</v>
      </c>
      <c r="G2150" s="7" t="s">
        <v>342</v>
      </c>
    </row>
    <row r="2151" spans="1:7" ht="32" x14ac:dyDescent="0.2">
      <c r="A2151" s="7" t="s">
        <v>1575</v>
      </c>
      <c r="B2151" s="7" t="s">
        <v>6704</v>
      </c>
      <c r="C2151" s="7" t="s">
        <v>1581</v>
      </c>
      <c r="D2151" s="7" t="s">
        <v>1582</v>
      </c>
      <c r="E2151" s="7" t="s">
        <v>6703</v>
      </c>
      <c r="F2151" s="7" t="s">
        <v>5377</v>
      </c>
      <c r="G2151" s="7" t="s">
        <v>342</v>
      </c>
    </row>
    <row r="2152" spans="1:7" ht="16" x14ac:dyDescent="0.2">
      <c r="A2152" s="7" t="s">
        <v>1502</v>
      </c>
      <c r="B2152" s="7" t="s">
        <v>6705</v>
      </c>
      <c r="C2152" s="7" t="s">
        <v>1507</v>
      </c>
      <c r="D2152" s="7" t="s">
        <v>1508</v>
      </c>
      <c r="E2152" s="7" t="s">
        <v>5290</v>
      </c>
      <c r="F2152" s="7" t="s">
        <v>5260</v>
      </c>
      <c r="G2152" s="7" t="s">
        <v>2359</v>
      </c>
    </row>
    <row r="2153" spans="1:7" ht="16" x14ac:dyDescent="0.2">
      <c r="A2153" s="7" t="s">
        <v>1502</v>
      </c>
      <c r="B2153" s="7" t="s">
        <v>6706</v>
      </c>
      <c r="C2153" s="7" t="s">
        <v>1507</v>
      </c>
      <c r="D2153" s="7" t="s">
        <v>1508</v>
      </c>
      <c r="E2153" s="7" t="s">
        <v>5290</v>
      </c>
      <c r="F2153" s="7" t="s">
        <v>5260</v>
      </c>
      <c r="G2153" s="7" t="s">
        <v>2359</v>
      </c>
    </row>
    <row r="2154" spans="1:7" ht="16" x14ac:dyDescent="0.2">
      <c r="A2154" s="7" t="s">
        <v>1502</v>
      </c>
      <c r="B2154" s="7" t="s">
        <v>6707</v>
      </c>
      <c r="C2154" s="7" t="s">
        <v>1507</v>
      </c>
      <c r="D2154" s="7" t="s">
        <v>1508</v>
      </c>
      <c r="E2154" s="7" t="s">
        <v>5290</v>
      </c>
      <c r="F2154" s="7" t="s">
        <v>5597</v>
      </c>
      <c r="G2154" s="7" t="s">
        <v>2359</v>
      </c>
    </row>
    <row r="2155" spans="1:7" ht="16" x14ac:dyDescent="0.2">
      <c r="A2155" s="7" t="s">
        <v>1510</v>
      </c>
      <c r="B2155" s="7" t="s">
        <v>6708</v>
      </c>
      <c r="C2155" s="7" t="s">
        <v>1516</v>
      </c>
      <c r="D2155" s="7" t="s">
        <v>1517</v>
      </c>
      <c r="E2155" s="7" t="s">
        <v>6709</v>
      </c>
      <c r="F2155" s="7" t="s">
        <v>6710</v>
      </c>
      <c r="G2155" s="7" t="s">
        <v>2359</v>
      </c>
    </row>
    <row r="2156" spans="1:7" ht="16" x14ac:dyDescent="0.2">
      <c r="A2156" s="7" t="s">
        <v>1510</v>
      </c>
      <c r="B2156" s="7" t="s">
        <v>6711</v>
      </c>
      <c r="C2156" s="7" t="s">
        <v>1516</v>
      </c>
      <c r="D2156" s="7" t="s">
        <v>1517</v>
      </c>
      <c r="E2156" s="7" t="s">
        <v>6709</v>
      </c>
      <c r="F2156" s="7" t="s">
        <v>6712</v>
      </c>
      <c r="G2156" s="7" t="s">
        <v>2359</v>
      </c>
    </row>
    <row r="2157" spans="1:7" ht="32" x14ac:dyDescent="0.2">
      <c r="A2157" s="7" t="s">
        <v>1575</v>
      </c>
      <c r="B2157" s="7" t="s">
        <v>6713</v>
      </c>
      <c r="C2157" s="7" t="s">
        <v>1581</v>
      </c>
      <c r="D2157" s="7" t="s">
        <v>1582</v>
      </c>
      <c r="E2157" s="7" t="s">
        <v>6709</v>
      </c>
      <c r="F2157" s="7" t="s">
        <v>5377</v>
      </c>
      <c r="G2157" s="7" t="s">
        <v>2359</v>
      </c>
    </row>
    <row r="2158" spans="1:7" ht="16" x14ac:dyDescent="0.2">
      <c r="A2158" s="7" t="s">
        <v>1502</v>
      </c>
      <c r="B2158" s="7" t="s">
        <v>6714</v>
      </c>
      <c r="C2158" s="7" t="s">
        <v>1507</v>
      </c>
      <c r="D2158" s="7" t="s">
        <v>1508</v>
      </c>
      <c r="E2158" s="7" t="s">
        <v>6715</v>
      </c>
      <c r="F2158" s="7" t="s">
        <v>6716</v>
      </c>
      <c r="G2158" s="7" t="s">
        <v>2359</v>
      </c>
    </row>
    <row r="2159" spans="1:7" ht="16" x14ac:dyDescent="0.2">
      <c r="A2159" s="7" t="s">
        <v>1510</v>
      </c>
      <c r="B2159" s="7" t="s">
        <v>6717</v>
      </c>
      <c r="C2159" s="7" t="s">
        <v>1516</v>
      </c>
      <c r="D2159" s="7" t="s">
        <v>1517</v>
      </c>
      <c r="E2159" s="7" t="s">
        <v>6718</v>
      </c>
      <c r="F2159" s="7" t="s">
        <v>6719</v>
      </c>
      <c r="G2159" s="7" t="s">
        <v>2359</v>
      </c>
    </row>
    <row r="2160" spans="1:7" ht="16" x14ac:dyDescent="0.2">
      <c r="A2160" s="7" t="s">
        <v>1510</v>
      </c>
      <c r="B2160" s="7" t="s">
        <v>6720</v>
      </c>
      <c r="C2160" s="7" t="s">
        <v>1516</v>
      </c>
      <c r="D2160" s="7" t="s">
        <v>1517</v>
      </c>
      <c r="E2160" s="7" t="s">
        <v>6718</v>
      </c>
      <c r="F2160" s="7" t="s">
        <v>6721</v>
      </c>
      <c r="G2160" s="7" t="s">
        <v>2359</v>
      </c>
    </row>
    <row r="2161" spans="1:7" ht="32" x14ac:dyDescent="0.2">
      <c r="A2161" s="7" t="s">
        <v>1575</v>
      </c>
      <c r="B2161" s="7" t="s">
        <v>6722</v>
      </c>
      <c r="C2161" s="7" t="s">
        <v>1581</v>
      </c>
      <c r="D2161" s="7" t="s">
        <v>1582</v>
      </c>
      <c r="E2161" s="7" t="s">
        <v>6718</v>
      </c>
      <c r="F2161" s="7" t="s">
        <v>5377</v>
      </c>
      <c r="G2161" s="7" t="s">
        <v>2359</v>
      </c>
    </row>
    <row r="2162" spans="1:7" ht="32" x14ac:dyDescent="0.2">
      <c r="A2162" s="7" t="s">
        <v>1575</v>
      </c>
      <c r="B2162" s="7" t="s">
        <v>6723</v>
      </c>
      <c r="C2162" s="7" t="s">
        <v>1581</v>
      </c>
      <c r="D2162" s="7" t="s">
        <v>1582</v>
      </c>
      <c r="E2162" s="7" t="s">
        <v>5783</v>
      </c>
      <c r="F2162" s="7" t="s">
        <v>5597</v>
      </c>
      <c r="G2162" s="7" t="s">
        <v>2359</v>
      </c>
    </row>
    <row r="2163" spans="1:7" ht="32" x14ac:dyDescent="0.2">
      <c r="A2163" s="7" t="s">
        <v>1575</v>
      </c>
      <c r="B2163" s="7" t="s">
        <v>6724</v>
      </c>
      <c r="C2163" s="7" t="s">
        <v>1581</v>
      </c>
      <c r="D2163" s="7" t="s">
        <v>1582</v>
      </c>
      <c r="E2163" s="7" t="s">
        <v>5783</v>
      </c>
      <c r="F2163" s="7" t="s">
        <v>5515</v>
      </c>
      <c r="G2163" s="7" t="s">
        <v>2359</v>
      </c>
    </row>
    <row r="2164" spans="1:7" ht="32" x14ac:dyDescent="0.2">
      <c r="A2164" s="7" t="s">
        <v>1575</v>
      </c>
      <c r="B2164" s="7" t="s">
        <v>6725</v>
      </c>
      <c r="C2164" s="7" t="s">
        <v>1581</v>
      </c>
      <c r="D2164" s="7" t="s">
        <v>1582</v>
      </c>
      <c r="E2164" s="7" t="s">
        <v>5783</v>
      </c>
      <c r="F2164" s="7" t="s">
        <v>5597</v>
      </c>
      <c r="G2164" s="7" t="s">
        <v>2359</v>
      </c>
    </row>
    <row r="2165" spans="1:7" ht="32" x14ac:dyDescent="0.2">
      <c r="A2165" s="7" t="s">
        <v>1575</v>
      </c>
      <c r="B2165" s="7" t="s">
        <v>6726</v>
      </c>
      <c r="C2165" s="7" t="s">
        <v>1581</v>
      </c>
      <c r="D2165" s="7" t="s">
        <v>1582</v>
      </c>
      <c r="E2165" s="7" t="s">
        <v>6727</v>
      </c>
      <c r="F2165" s="7" t="s">
        <v>5515</v>
      </c>
      <c r="G2165" s="7" t="s">
        <v>2359</v>
      </c>
    </row>
    <row r="2166" spans="1:7" ht="16" x14ac:dyDescent="0.2">
      <c r="A2166" s="7" t="s">
        <v>1510</v>
      </c>
      <c r="B2166" s="7" t="s">
        <v>6728</v>
      </c>
      <c r="C2166" s="7" t="s">
        <v>1516</v>
      </c>
      <c r="D2166" s="7" t="s">
        <v>1517</v>
      </c>
      <c r="E2166" s="7" t="s">
        <v>6729</v>
      </c>
      <c r="F2166" s="7" t="s">
        <v>5217</v>
      </c>
      <c r="G2166" s="7" t="s">
        <v>2359</v>
      </c>
    </row>
    <row r="2167" spans="1:7" ht="16" x14ac:dyDescent="0.2">
      <c r="A2167" s="7" t="s">
        <v>2391</v>
      </c>
      <c r="B2167" s="7" t="s">
        <v>6730</v>
      </c>
      <c r="C2167" s="7" t="s">
        <v>2396</v>
      </c>
      <c r="D2167" s="7" t="s">
        <v>2398</v>
      </c>
      <c r="E2167" s="7" t="s">
        <v>6731</v>
      </c>
      <c r="F2167" s="7" t="s">
        <v>6097</v>
      </c>
      <c r="G2167" s="7" t="s">
        <v>2359</v>
      </c>
    </row>
    <row r="2168" spans="1:7" ht="16" x14ac:dyDescent="0.2">
      <c r="A2168" s="7" t="s">
        <v>1912</v>
      </c>
      <c r="B2168" s="7" t="s">
        <v>6732</v>
      </c>
      <c r="C2168" s="7" t="s">
        <v>1917</v>
      </c>
      <c r="D2168" s="7" t="s">
        <v>1919</v>
      </c>
      <c r="E2168" s="7" t="s">
        <v>6733</v>
      </c>
      <c r="F2168" s="7" t="s">
        <v>6734</v>
      </c>
      <c r="G2168" s="7" t="s">
        <v>2359</v>
      </c>
    </row>
    <row r="2169" spans="1:7" ht="16" x14ac:dyDescent="0.2">
      <c r="A2169" s="7" t="s">
        <v>1912</v>
      </c>
      <c r="B2169" s="7" t="s">
        <v>6735</v>
      </c>
      <c r="C2169" s="7" t="s">
        <v>1917</v>
      </c>
      <c r="D2169" s="7" t="s">
        <v>1919</v>
      </c>
      <c r="E2169" s="7" t="s">
        <v>5899</v>
      </c>
      <c r="F2169" s="7" t="s">
        <v>6736</v>
      </c>
      <c r="G2169" s="7" t="s">
        <v>2359</v>
      </c>
    </row>
    <row r="2170" spans="1:7" ht="16" x14ac:dyDescent="0.2">
      <c r="A2170" s="7" t="s">
        <v>1912</v>
      </c>
      <c r="B2170" s="7" t="s">
        <v>6737</v>
      </c>
      <c r="C2170" s="7" t="s">
        <v>1917</v>
      </c>
      <c r="D2170" s="7" t="s">
        <v>1919</v>
      </c>
      <c r="E2170" s="7" t="s">
        <v>342</v>
      </c>
      <c r="F2170" s="7" t="s">
        <v>6734</v>
      </c>
      <c r="G2170" s="7" t="s">
        <v>2359</v>
      </c>
    </row>
    <row r="2171" spans="1:7" ht="16" x14ac:dyDescent="0.2">
      <c r="A2171" s="7" t="s">
        <v>1912</v>
      </c>
      <c r="B2171" s="7" t="s">
        <v>6738</v>
      </c>
      <c r="C2171" s="7" t="s">
        <v>1917</v>
      </c>
      <c r="D2171" s="7" t="s">
        <v>1919</v>
      </c>
      <c r="E2171" s="7" t="s">
        <v>342</v>
      </c>
      <c r="F2171" s="7" t="s">
        <v>6397</v>
      </c>
      <c r="G2171" s="7" t="s">
        <v>2359</v>
      </c>
    </row>
    <row r="2172" spans="1:7" ht="16" x14ac:dyDescent="0.2">
      <c r="A2172" s="7" t="s">
        <v>2285</v>
      </c>
      <c r="B2172" s="7" t="s">
        <v>6739</v>
      </c>
      <c r="C2172" s="7" t="s">
        <v>2290</v>
      </c>
      <c r="D2172" s="7" t="s">
        <v>2292</v>
      </c>
      <c r="E2172" s="7" t="s">
        <v>6731</v>
      </c>
      <c r="F2172" s="7" t="s">
        <v>6205</v>
      </c>
      <c r="G2172" s="7" t="s">
        <v>2359</v>
      </c>
    </row>
    <row r="2173" spans="1:7" ht="16" x14ac:dyDescent="0.2">
      <c r="A2173" s="7" t="s">
        <v>2530</v>
      </c>
      <c r="B2173" s="7" t="s">
        <v>6740</v>
      </c>
      <c r="C2173" s="7" t="s">
        <v>2223</v>
      </c>
      <c r="D2173" s="7" t="s">
        <v>2533</v>
      </c>
      <c r="E2173" s="7" t="s">
        <v>6741</v>
      </c>
      <c r="F2173" s="7" t="s">
        <v>6097</v>
      </c>
      <c r="G2173" s="7" t="s">
        <v>2359</v>
      </c>
    </row>
    <row r="2174" spans="1:7" ht="16" x14ac:dyDescent="0.2">
      <c r="A2174" s="7" t="s">
        <v>2524</v>
      </c>
      <c r="B2174" s="7" t="s">
        <v>6742</v>
      </c>
      <c r="C2174" s="7" t="s">
        <v>2204</v>
      </c>
      <c r="D2174" s="7" t="s">
        <v>2205</v>
      </c>
      <c r="E2174" s="7" t="s">
        <v>6743</v>
      </c>
      <c r="F2174" s="7" t="s">
        <v>6295</v>
      </c>
      <c r="G2174" s="7" t="s">
        <v>2359</v>
      </c>
    </row>
    <row r="2175" spans="1:7" ht="16" x14ac:dyDescent="0.2">
      <c r="A2175" s="7"/>
      <c r="B2175" s="7" t="s">
        <v>6744</v>
      </c>
      <c r="C2175" s="7" t="s">
        <v>6745</v>
      </c>
      <c r="D2175" s="7" t="s">
        <v>6746</v>
      </c>
      <c r="E2175" s="7" t="s">
        <v>6741</v>
      </c>
      <c r="F2175" s="7" t="s">
        <v>6747</v>
      </c>
      <c r="G2175" s="7" t="s">
        <v>2359</v>
      </c>
    </row>
    <row r="2176" spans="1:7" ht="16" x14ac:dyDescent="0.2">
      <c r="A2176" s="7"/>
      <c r="B2176" s="7" t="s">
        <v>6748</v>
      </c>
      <c r="C2176" s="7" t="s">
        <v>6745</v>
      </c>
      <c r="D2176" s="7" t="s">
        <v>6746</v>
      </c>
      <c r="E2176" s="7" t="s">
        <v>6741</v>
      </c>
      <c r="F2176" s="7" t="s">
        <v>6747</v>
      </c>
      <c r="G2176" s="7" t="s">
        <v>2359</v>
      </c>
    </row>
    <row r="2177" spans="1:7" ht="16" x14ac:dyDescent="0.2">
      <c r="A2177" s="7" t="s">
        <v>2251</v>
      </c>
      <c r="B2177" s="7" t="s">
        <v>6749</v>
      </c>
      <c r="C2177" s="7" t="s">
        <v>2255</v>
      </c>
      <c r="D2177" s="7" t="s">
        <v>2256</v>
      </c>
      <c r="E2177" s="7" t="s">
        <v>6741</v>
      </c>
      <c r="F2177" s="7" t="s">
        <v>6668</v>
      </c>
      <c r="G2177" s="7" t="s">
        <v>2359</v>
      </c>
    </row>
    <row r="2178" spans="1:7" ht="16" x14ac:dyDescent="0.2">
      <c r="A2178" s="7" t="s">
        <v>2143</v>
      </c>
      <c r="B2178" s="7" t="s">
        <v>6750</v>
      </c>
      <c r="C2178" s="7" t="s">
        <v>2148</v>
      </c>
      <c r="D2178" s="7" t="s">
        <v>2150</v>
      </c>
      <c r="E2178" s="7" t="s">
        <v>6751</v>
      </c>
      <c r="F2178" s="7" t="s">
        <v>6205</v>
      </c>
      <c r="G2178" s="7" t="s">
        <v>2359</v>
      </c>
    </row>
    <row r="2179" spans="1:7" ht="16" x14ac:dyDescent="0.2">
      <c r="A2179" s="7" t="s">
        <v>2143</v>
      </c>
      <c r="B2179" s="7" t="s">
        <v>6752</v>
      </c>
      <c r="C2179" s="7" t="s">
        <v>2148</v>
      </c>
      <c r="D2179" s="7" t="s">
        <v>2150</v>
      </c>
      <c r="E2179" s="7" t="s">
        <v>6731</v>
      </c>
      <c r="F2179" s="7" t="s">
        <v>6205</v>
      </c>
      <c r="G2179" s="7" t="s">
        <v>2359</v>
      </c>
    </row>
    <row r="2180" spans="1:7" ht="16" x14ac:dyDescent="0.2">
      <c r="A2180" s="7" t="s">
        <v>2159</v>
      </c>
      <c r="B2180" s="7" t="s">
        <v>6753</v>
      </c>
      <c r="C2180" s="7" t="s">
        <v>2164</v>
      </c>
      <c r="D2180" s="7" t="s">
        <v>2166</v>
      </c>
      <c r="E2180" s="7" t="s">
        <v>6637</v>
      </c>
      <c r="F2180" s="7" t="s">
        <v>6754</v>
      </c>
      <c r="G2180" s="7" t="s">
        <v>2359</v>
      </c>
    </row>
    <row r="2181" spans="1:7" ht="16" x14ac:dyDescent="0.2">
      <c r="A2181" s="7" t="s">
        <v>2159</v>
      </c>
      <c r="B2181" s="7" t="s">
        <v>6755</v>
      </c>
      <c r="C2181" s="7" t="s">
        <v>2164</v>
      </c>
      <c r="D2181" s="7" t="s">
        <v>2166</v>
      </c>
      <c r="E2181" s="7" t="s">
        <v>6032</v>
      </c>
      <c r="F2181" s="7" t="s">
        <v>6756</v>
      </c>
      <c r="G2181" s="7" t="s">
        <v>2359</v>
      </c>
    </row>
    <row r="2182" spans="1:7" ht="16" x14ac:dyDescent="0.2">
      <c r="A2182" s="7" t="s">
        <v>2159</v>
      </c>
      <c r="B2182" s="7" t="s">
        <v>6757</v>
      </c>
      <c r="C2182" s="7" t="s">
        <v>2164</v>
      </c>
      <c r="D2182" s="7" t="s">
        <v>2166</v>
      </c>
      <c r="E2182" s="7" t="s">
        <v>342</v>
      </c>
      <c r="F2182" s="7" t="s">
        <v>6756</v>
      </c>
      <c r="G2182" s="7" t="s">
        <v>2359</v>
      </c>
    </row>
    <row r="2183" spans="1:7" ht="16" x14ac:dyDescent="0.2">
      <c r="A2183" s="7" t="s">
        <v>2159</v>
      </c>
      <c r="B2183" s="7" t="s">
        <v>6758</v>
      </c>
      <c r="C2183" s="7" t="s">
        <v>2164</v>
      </c>
      <c r="D2183" s="7" t="s">
        <v>2166</v>
      </c>
      <c r="E2183" s="7" t="s">
        <v>6759</v>
      </c>
      <c r="F2183" s="7" t="s">
        <v>6754</v>
      </c>
      <c r="G2183" s="7" t="s">
        <v>2359</v>
      </c>
    </row>
    <row r="2184" spans="1:7" ht="16" x14ac:dyDescent="0.2">
      <c r="A2184" s="7" t="s">
        <v>2159</v>
      </c>
      <c r="B2184" s="7" t="s">
        <v>6760</v>
      </c>
      <c r="C2184" s="7" t="s">
        <v>2164</v>
      </c>
      <c r="D2184" s="7" t="s">
        <v>2166</v>
      </c>
      <c r="E2184" s="7" t="s">
        <v>6761</v>
      </c>
      <c r="F2184" s="7" t="s">
        <v>6754</v>
      </c>
      <c r="G2184" s="7" t="s">
        <v>2359</v>
      </c>
    </row>
    <row r="2185" spans="1:7" ht="16" x14ac:dyDescent="0.2">
      <c r="A2185" s="7" t="s">
        <v>1848</v>
      </c>
      <c r="B2185" s="7" t="s">
        <v>6762</v>
      </c>
      <c r="C2185" s="7" t="s">
        <v>1852</v>
      </c>
      <c r="D2185" s="7" t="s">
        <v>1853</v>
      </c>
      <c r="E2185" s="7" t="s">
        <v>6637</v>
      </c>
      <c r="F2185" s="7" t="s">
        <v>6763</v>
      </c>
      <c r="G2185" s="7" t="s">
        <v>2359</v>
      </c>
    </row>
    <row r="2186" spans="1:7" ht="16" x14ac:dyDescent="0.2">
      <c r="A2186" s="7" t="s">
        <v>1848</v>
      </c>
      <c r="B2186" s="7" t="s">
        <v>6764</v>
      </c>
      <c r="C2186" s="7" t="s">
        <v>1852</v>
      </c>
      <c r="D2186" s="7" t="s">
        <v>1853</v>
      </c>
      <c r="E2186" s="7" t="s">
        <v>6637</v>
      </c>
      <c r="F2186" s="7" t="s">
        <v>6765</v>
      </c>
      <c r="G2186" s="7" t="s">
        <v>2359</v>
      </c>
    </row>
    <row r="2187" spans="1:7" ht="16" x14ac:dyDescent="0.2">
      <c r="A2187" s="7"/>
      <c r="B2187" s="7" t="s">
        <v>6766</v>
      </c>
      <c r="C2187" s="7" t="s">
        <v>4295</v>
      </c>
      <c r="D2187" s="7" t="s">
        <v>4296</v>
      </c>
      <c r="E2187" s="7" t="s">
        <v>6637</v>
      </c>
      <c r="F2187" s="7" t="s">
        <v>6767</v>
      </c>
      <c r="G2187" s="7" t="s">
        <v>2359</v>
      </c>
    </row>
    <row r="2188" spans="1:7" ht="16" x14ac:dyDescent="0.2">
      <c r="A2188" s="7" t="s">
        <v>2338</v>
      </c>
      <c r="B2188" s="7" t="s">
        <v>6768</v>
      </c>
      <c r="C2188" s="7" t="s">
        <v>2342</v>
      </c>
      <c r="D2188" s="7" t="s">
        <v>2343</v>
      </c>
      <c r="E2188" s="7" t="s">
        <v>6769</v>
      </c>
      <c r="F2188" s="7" t="s">
        <v>6178</v>
      </c>
      <c r="G2188" s="7" t="s">
        <v>2359</v>
      </c>
    </row>
    <row r="2189" spans="1:7" ht="16" x14ac:dyDescent="0.2">
      <c r="A2189" s="7" t="s">
        <v>2376</v>
      </c>
      <c r="B2189" s="7" t="s">
        <v>6770</v>
      </c>
      <c r="C2189" s="7" t="s">
        <v>2380</v>
      </c>
      <c r="D2189" s="7" t="s">
        <v>2382</v>
      </c>
      <c r="E2189" s="7" t="s">
        <v>6703</v>
      </c>
      <c r="F2189" s="7" t="s">
        <v>6315</v>
      </c>
      <c r="G2189" s="7" t="s">
        <v>2359</v>
      </c>
    </row>
    <row r="2190" spans="1:7" ht="16" x14ac:dyDescent="0.2">
      <c r="A2190" s="7" t="s">
        <v>1842</v>
      </c>
      <c r="B2190" s="7" t="s">
        <v>6771</v>
      </c>
      <c r="C2190" s="7" t="s">
        <v>1846</v>
      </c>
      <c r="D2190" s="7" t="s">
        <v>1847</v>
      </c>
      <c r="E2190" s="7" t="s">
        <v>5899</v>
      </c>
      <c r="F2190" s="7" t="s">
        <v>6380</v>
      </c>
      <c r="G2190" s="7" t="s">
        <v>2359</v>
      </c>
    </row>
    <row r="2191" spans="1:7" ht="16" x14ac:dyDescent="0.2">
      <c r="A2191" s="7" t="s">
        <v>1789</v>
      </c>
      <c r="B2191" s="7" t="s">
        <v>6772</v>
      </c>
      <c r="C2191" s="7" t="s">
        <v>1793</v>
      </c>
      <c r="D2191" s="7" t="s">
        <v>1794</v>
      </c>
      <c r="E2191" s="7" t="s">
        <v>6751</v>
      </c>
      <c r="F2191" s="7" t="s">
        <v>6773</v>
      </c>
      <c r="G2191" s="7" t="s">
        <v>2359</v>
      </c>
    </row>
    <row r="2192" spans="1:7" ht="16" x14ac:dyDescent="0.2">
      <c r="A2192" s="7" t="s">
        <v>1789</v>
      </c>
      <c r="B2192" s="7" t="s">
        <v>6774</v>
      </c>
      <c r="C2192" s="7" t="s">
        <v>1793</v>
      </c>
      <c r="D2192" s="7" t="s">
        <v>1794</v>
      </c>
      <c r="E2192" s="7" t="s">
        <v>6759</v>
      </c>
      <c r="F2192" s="7" t="s">
        <v>6775</v>
      </c>
      <c r="G2192" s="7" t="s">
        <v>2359</v>
      </c>
    </row>
    <row r="2193" spans="1:7" ht="16" x14ac:dyDescent="0.2">
      <c r="A2193" s="7" t="s">
        <v>1789</v>
      </c>
      <c r="B2193" s="7" t="s">
        <v>6776</v>
      </c>
      <c r="C2193" s="7" t="s">
        <v>1793</v>
      </c>
      <c r="D2193" s="7" t="s">
        <v>1794</v>
      </c>
      <c r="E2193" s="7" t="s">
        <v>6637</v>
      </c>
      <c r="F2193" s="7" t="s">
        <v>6775</v>
      </c>
      <c r="G2193" s="7" t="s">
        <v>2359</v>
      </c>
    </row>
    <row r="2194" spans="1:7" ht="16" x14ac:dyDescent="0.2">
      <c r="A2194" s="7" t="s">
        <v>2548</v>
      </c>
      <c r="B2194" s="7" t="s">
        <v>6777</v>
      </c>
      <c r="C2194" s="7" t="s">
        <v>2551</v>
      </c>
      <c r="D2194" s="7" t="s">
        <v>2460</v>
      </c>
      <c r="E2194" s="7" t="s">
        <v>6751</v>
      </c>
      <c r="F2194" s="7" t="s">
        <v>6215</v>
      </c>
      <c r="G2194" s="7" t="s">
        <v>2359</v>
      </c>
    </row>
    <row r="2195" spans="1:7" ht="16" x14ac:dyDescent="0.2">
      <c r="A2195" s="7" t="s">
        <v>2468</v>
      </c>
      <c r="B2195" s="7" t="s">
        <v>6778</v>
      </c>
      <c r="C2195" s="7" t="s">
        <v>2473</v>
      </c>
      <c r="D2195" s="7" t="s">
        <v>2475</v>
      </c>
      <c r="E2195" s="7" t="s">
        <v>6731</v>
      </c>
      <c r="F2195" s="7" t="s">
        <v>6779</v>
      </c>
      <c r="G2195" s="7" t="s">
        <v>2359</v>
      </c>
    </row>
    <row r="2196" spans="1:7" ht="32" x14ac:dyDescent="0.2">
      <c r="A2196" s="7" t="s">
        <v>1575</v>
      </c>
      <c r="B2196" s="7" t="s">
        <v>6780</v>
      </c>
      <c r="C2196" s="7" t="s">
        <v>1581</v>
      </c>
      <c r="D2196" s="7" t="s">
        <v>1582</v>
      </c>
      <c r="E2196" s="7" t="s">
        <v>2359</v>
      </c>
      <c r="F2196" s="7" t="s">
        <v>5513</v>
      </c>
      <c r="G2196" s="7" t="s">
        <v>354</v>
      </c>
    </row>
    <row r="2197" spans="1:7" ht="16" x14ac:dyDescent="0.2">
      <c r="A2197" s="7" t="s">
        <v>1510</v>
      </c>
      <c r="B2197" s="7" t="s">
        <v>6781</v>
      </c>
      <c r="C2197" s="7" t="s">
        <v>1516</v>
      </c>
      <c r="D2197" s="7" t="s">
        <v>1517</v>
      </c>
      <c r="E2197" s="7" t="s">
        <v>6782</v>
      </c>
      <c r="F2197" s="7" t="s">
        <v>6783</v>
      </c>
      <c r="G2197" s="7" t="s">
        <v>354</v>
      </c>
    </row>
    <row r="2198" spans="1:7" ht="16" x14ac:dyDescent="0.2">
      <c r="A2198" s="7" t="s">
        <v>1510</v>
      </c>
      <c r="B2198" s="7" t="s">
        <v>6784</v>
      </c>
      <c r="C2198" s="7" t="s">
        <v>1516</v>
      </c>
      <c r="D2198" s="7" t="s">
        <v>1517</v>
      </c>
      <c r="E2198" s="7" t="s">
        <v>6782</v>
      </c>
      <c r="F2198" s="7" t="s">
        <v>6785</v>
      </c>
      <c r="G2198" s="7" t="s">
        <v>354</v>
      </c>
    </row>
    <row r="2199" spans="1:7" ht="16" x14ac:dyDescent="0.2">
      <c r="A2199" s="7" t="s">
        <v>1502</v>
      </c>
      <c r="B2199" s="7" t="s">
        <v>6786</v>
      </c>
      <c r="C2199" s="7" t="s">
        <v>1507</v>
      </c>
      <c r="D2199" s="7" t="s">
        <v>1508</v>
      </c>
      <c r="E2199" s="7" t="s">
        <v>6787</v>
      </c>
      <c r="F2199" s="7" t="s">
        <v>5515</v>
      </c>
      <c r="G2199" s="7" t="s">
        <v>354</v>
      </c>
    </row>
    <row r="2200" spans="1:7" ht="32" x14ac:dyDescent="0.2">
      <c r="A2200" s="7" t="s">
        <v>1575</v>
      </c>
      <c r="B2200" s="7" t="s">
        <v>6788</v>
      </c>
      <c r="C2200" s="7" t="s">
        <v>1581</v>
      </c>
      <c r="D2200" s="7" t="s">
        <v>1582</v>
      </c>
      <c r="E2200" s="7" t="s">
        <v>6789</v>
      </c>
      <c r="F2200" s="7" t="s">
        <v>5513</v>
      </c>
      <c r="G2200" s="7" t="s">
        <v>354</v>
      </c>
    </row>
    <row r="2201" spans="1:7" ht="16" x14ac:dyDescent="0.2">
      <c r="A2201" s="7" t="s">
        <v>1510</v>
      </c>
      <c r="B2201" s="7" t="s">
        <v>6790</v>
      </c>
      <c r="C2201" s="7" t="s">
        <v>1516</v>
      </c>
      <c r="D2201" s="7" t="s">
        <v>1517</v>
      </c>
      <c r="E2201" s="7" t="s">
        <v>5604</v>
      </c>
      <c r="F2201" s="7" t="s">
        <v>6791</v>
      </c>
      <c r="G2201" s="7" t="s">
        <v>354</v>
      </c>
    </row>
    <row r="2202" spans="1:7" ht="16" x14ac:dyDescent="0.2">
      <c r="A2202" s="7" t="s">
        <v>1510</v>
      </c>
      <c r="B2202" s="7" t="s">
        <v>6792</v>
      </c>
      <c r="C2202" s="7" t="s">
        <v>1516</v>
      </c>
      <c r="D2202" s="7" t="s">
        <v>1517</v>
      </c>
      <c r="E2202" s="7" t="s">
        <v>5604</v>
      </c>
      <c r="F2202" s="7" t="s">
        <v>6793</v>
      </c>
      <c r="G2202" s="7" t="s">
        <v>354</v>
      </c>
    </row>
    <row r="2203" spans="1:7" ht="32" x14ac:dyDescent="0.2">
      <c r="A2203" s="7" t="s">
        <v>1575</v>
      </c>
      <c r="B2203" s="7" t="s">
        <v>6794</v>
      </c>
      <c r="C2203" s="7" t="s">
        <v>1581</v>
      </c>
      <c r="D2203" s="7" t="s">
        <v>1582</v>
      </c>
      <c r="E2203" s="7" t="s">
        <v>6795</v>
      </c>
      <c r="F2203" s="7" t="s">
        <v>5513</v>
      </c>
      <c r="G2203" s="7" t="s">
        <v>354</v>
      </c>
    </row>
    <row r="2204" spans="1:7" ht="16" x14ac:dyDescent="0.2">
      <c r="A2204" s="7" t="s">
        <v>2391</v>
      </c>
      <c r="B2204" s="7" t="s">
        <v>6796</v>
      </c>
      <c r="C2204" s="7" t="s">
        <v>2396</v>
      </c>
      <c r="D2204" s="7" t="s">
        <v>2398</v>
      </c>
      <c r="E2204" s="7" t="s">
        <v>6797</v>
      </c>
      <c r="F2204" s="7" t="s">
        <v>5217</v>
      </c>
      <c r="G2204" s="7" t="s">
        <v>354</v>
      </c>
    </row>
    <row r="2205" spans="1:7" ht="16" x14ac:dyDescent="0.2">
      <c r="A2205" s="7" t="s">
        <v>2391</v>
      </c>
      <c r="B2205" s="7" t="s">
        <v>6798</v>
      </c>
      <c r="C2205" s="7" t="s">
        <v>2396</v>
      </c>
      <c r="D2205" s="7" t="s">
        <v>2398</v>
      </c>
      <c r="E2205" s="7" t="s">
        <v>6729</v>
      </c>
      <c r="F2205" s="7" t="s">
        <v>6668</v>
      </c>
      <c r="G2205" s="7" t="s">
        <v>354</v>
      </c>
    </row>
    <row r="2206" spans="1:7" ht="16" x14ac:dyDescent="0.2">
      <c r="A2206" s="7" t="s">
        <v>2391</v>
      </c>
      <c r="B2206" s="7" t="s">
        <v>6799</v>
      </c>
      <c r="C2206" s="7" t="s">
        <v>2396</v>
      </c>
      <c r="D2206" s="7" t="s">
        <v>2398</v>
      </c>
      <c r="E2206" s="7" t="s">
        <v>6800</v>
      </c>
      <c r="F2206" s="7" t="s">
        <v>6178</v>
      </c>
      <c r="G2206" s="7" t="s">
        <v>354</v>
      </c>
    </row>
    <row r="2207" spans="1:7" ht="16" x14ac:dyDescent="0.2">
      <c r="A2207" s="7" t="s">
        <v>2391</v>
      </c>
      <c r="B2207" s="7" t="s">
        <v>6801</v>
      </c>
      <c r="C2207" s="7" t="s">
        <v>2396</v>
      </c>
      <c r="D2207" s="7" t="s">
        <v>2398</v>
      </c>
      <c r="E2207" s="7" t="s">
        <v>6797</v>
      </c>
      <c r="F2207" s="7" t="s">
        <v>5765</v>
      </c>
      <c r="G2207" s="7" t="s">
        <v>354</v>
      </c>
    </row>
    <row r="2208" spans="1:7" ht="16" x14ac:dyDescent="0.2">
      <c r="A2208" s="7" t="s">
        <v>2391</v>
      </c>
      <c r="B2208" s="7" t="s">
        <v>6802</v>
      </c>
      <c r="C2208" s="7" t="s">
        <v>2396</v>
      </c>
      <c r="D2208" s="7" t="s">
        <v>2398</v>
      </c>
      <c r="E2208" s="7" t="s">
        <v>6800</v>
      </c>
      <c r="F2208" s="7" t="s">
        <v>6178</v>
      </c>
      <c r="G2208" s="7" t="s">
        <v>354</v>
      </c>
    </row>
    <row r="2209" spans="1:7" ht="16" x14ac:dyDescent="0.2">
      <c r="A2209" s="7" t="s">
        <v>1863</v>
      </c>
      <c r="B2209" s="7" t="s">
        <v>6803</v>
      </c>
      <c r="C2209" s="7" t="s">
        <v>1867</v>
      </c>
      <c r="D2209" s="7" t="s">
        <v>1868</v>
      </c>
      <c r="E2209" s="7" t="s">
        <v>6487</v>
      </c>
      <c r="F2209" s="7" t="s">
        <v>6668</v>
      </c>
      <c r="G2209" s="7" t="s">
        <v>354</v>
      </c>
    </row>
    <row r="2210" spans="1:7" ht="16" x14ac:dyDescent="0.2">
      <c r="A2210" s="7" t="s">
        <v>2534</v>
      </c>
      <c r="B2210" s="7" t="s">
        <v>6804</v>
      </c>
      <c r="C2210" s="7" t="s">
        <v>2210</v>
      </c>
      <c r="D2210" s="7" t="s">
        <v>2233</v>
      </c>
      <c r="E2210" s="7" t="s">
        <v>5398</v>
      </c>
      <c r="F2210" s="7" t="s">
        <v>6200</v>
      </c>
      <c r="G2210" s="7" t="s">
        <v>354</v>
      </c>
    </row>
    <row r="2211" spans="1:7" ht="16" x14ac:dyDescent="0.2">
      <c r="A2211" s="7" t="s">
        <v>2530</v>
      </c>
      <c r="B2211" s="7" t="s">
        <v>6805</v>
      </c>
      <c r="C2211" s="7" t="s">
        <v>2223</v>
      </c>
      <c r="D2211" s="7" t="s">
        <v>2533</v>
      </c>
      <c r="E2211" s="7" t="s">
        <v>6709</v>
      </c>
      <c r="F2211" s="7" t="s">
        <v>6097</v>
      </c>
      <c r="G2211" s="7" t="s">
        <v>354</v>
      </c>
    </row>
    <row r="2212" spans="1:7" ht="16" x14ac:dyDescent="0.2">
      <c r="A2212" s="7" t="s">
        <v>1758</v>
      </c>
      <c r="B2212" s="7" t="s">
        <v>6806</v>
      </c>
      <c r="C2212" s="7" t="s">
        <v>1763</v>
      </c>
      <c r="D2212" s="7" t="s">
        <v>1765</v>
      </c>
      <c r="E2212" s="7" t="s">
        <v>6800</v>
      </c>
      <c r="F2212" s="7" t="s">
        <v>5635</v>
      </c>
      <c r="G2212" s="7" t="s">
        <v>354</v>
      </c>
    </row>
    <row r="2213" spans="1:7" ht="16" x14ac:dyDescent="0.2">
      <c r="A2213" s="7" t="s">
        <v>1758</v>
      </c>
      <c r="B2213" s="7" t="s">
        <v>6807</v>
      </c>
      <c r="C2213" s="7" t="s">
        <v>1763</v>
      </c>
      <c r="D2213" s="7" t="s">
        <v>1765</v>
      </c>
      <c r="E2213" s="7" t="s">
        <v>6800</v>
      </c>
      <c r="F2213" s="7" t="s">
        <v>5765</v>
      </c>
      <c r="G2213" s="7" t="s">
        <v>354</v>
      </c>
    </row>
    <row r="2214" spans="1:7" ht="16" x14ac:dyDescent="0.2">
      <c r="A2214" s="7" t="s">
        <v>2167</v>
      </c>
      <c r="B2214" s="7" t="s">
        <v>6808</v>
      </c>
      <c r="C2214" s="7" t="s">
        <v>2172</v>
      </c>
      <c r="D2214" s="7" t="s">
        <v>2174</v>
      </c>
      <c r="E2214" s="7" t="s">
        <v>6809</v>
      </c>
      <c r="F2214" s="7" t="s">
        <v>5767</v>
      </c>
      <c r="G2214" s="7" t="s">
        <v>354</v>
      </c>
    </row>
    <row r="2215" spans="1:7" ht="16" x14ac:dyDescent="0.2">
      <c r="A2215" s="7" t="s">
        <v>2159</v>
      </c>
      <c r="B2215" s="7" t="s">
        <v>6810</v>
      </c>
      <c r="C2215" s="7" t="s">
        <v>2164</v>
      </c>
      <c r="D2215" s="7" t="s">
        <v>2166</v>
      </c>
      <c r="E2215" s="7" t="s">
        <v>2359</v>
      </c>
      <c r="F2215" s="7" t="s">
        <v>6811</v>
      </c>
      <c r="G2215" s="7" t="s">
        <v>354</v>
      </c>
    </row>
    <row r="2216" spans="1:7" ht="16" x14ac:dyDescent="0.2">
      <c r="A2216" s="7" t="s">
        <v>2159</v>
      </c>
      <c r="B2216" s="7" t="s">
        <v>6812</v>
      </c>
      <c r="C2216" s="7" t="s">
        <v>2164</v>
      </c>
      <c r="D2216" s="7" t="s">
        <v>2166</v>
      </c>
      <c r="E2216" s="7" t="s">
        <v>2359</v>
      </c>
      <c r="F2216" s="7" t="s">
        <v>6811</v>
      </c>
      <c r="G2216" s="7" t="s">
        <v>354</v>
      </c>
    </row>
    <row r="2217" spans="1:7" ht="16" x14ac:dyDescent="0.2">
      <c r="A2217" s="7" t="s">
        <v>2159</v>
      </c>
      <c r="B2217" s="7" t="s">
        <v>6813</v>
      </c>
      <c r="C2217" s="7" t="s">
        <v>2164</v>
      </c>
      <c r="D2217" s="7" t="s">
        <v>2166</v>
      </c>
      <c r="E2217" s="7" t="s">
        <v>2359</v>
      </c>
      <c r="F2217" s="7" t="s">
        <v>6814</v>
      </c>
      <c r="G2217" s="7" t="s">
        <v>354</v>
      </c>
    </row>
    <row r="2218" spans="1:7" ht="16" x14ac:dyDescent="0.2">
      <c r="A2218" s="7" t="s">
        <v>2159</v>
      </c>
      <c r="B2218" s="7" t="s">
        <v>6815</v>
      </c>
      <c r="C2218" s="7" t="s">
        <v>2164</v>
      </c>
      <c r="D2218" s="7" t="s">
        <v>2166</v>
      </c>
      <c r="E2218" s="7" t="s">
        <v>6816</v>
      </c>
      <c r="F2218" s="7" t="s">
        <v>6817</v>
      </c>
      <c r="G2218" s="7" t="s">
        <v>354</v>
      </c>
    </row>
    <row r="2219" spans="1:7" ht="16" x14ac:dyDescent="0.2">
      <c r="A2219" s="7" t="s">
        <v>2159</v>
      </c>
      <c r="B2219" s="7" t="s">
        <v>6818</v>
      </c>
      <c r="C2219" s="7" t="s">
        <v>2164</v>
      </c>
      <c r="D2219" s="7" t="s">
        <v>2166</v>
      </c>
      <c r="E2219" s="7" t="s">
        <v>2359</v>
      </c>
      <c r="F2219" s="7" t="s">
        <v>6814</v>
      </c>
      <c r="G2219" s="7" t="s">
        <v>354</v>
      </c>
    </row>
    <row r="2220" spans="1:7" ht="16" x14ac:dyDescent="0.2">
      <c r="A2220" s="7" t="s">
        <v>1848</v>
      </c>
      <c r="B2220" s="7" t="s">
        <v>6819</v>
      </c>
      <c r="C2220" s="7" t="s">
        <v>1852</v>
      </c>
      <c r="D2220" s="7" t="s">
        <v>1853</v>
      </c>
      <c r="E2220" s="7" t="s">
        <v>6809</v>
      </c>
      <c r="F2220" s="7" t="s">
        <v>6765</v>
      </c>
      <c r="G2220" s="7" t="s">
        <v>354</v>
      </c>
    </row>
    <row r="2221" spans="1:7" ht="16" x14ac:dyDescent="0.2">
      <c r="A2221" s="7" t="s">
        <v>2345</v>
      </c>
      <c r="B2221" s="7" t="s">
        <v>6820</v>
      </c>
      <c r="C2221" s="7" t="s">
        <v>2349</v>
      </c>
      <c r="D2221" s="7" t="s">
        <v>2350</v>
      </c>
      <c r="E2221" s="7" t="s">
        <v>6809</v>
      </c>
      <c r="F2221" s="7" t="s">
        <v>6821</v>
      </c>
      <c r="G2221" s="7" t="s">
        <v>354</v>
      </c>
    </row>
    <row r="2222" spans="1:7" ht="16" x14ac:dyDescent="0.2">
      <c r="A2222" s="7" t="s">
        <v>2345</v>
      </c>
      <c r="B2222" s="7" t="s">
        <v>6822</v>
      </c>
      <c r="C2222" s="7" t="s">
        <v>2349</v>
      </c>
      <c r="D2222" s="7" t="s">
        <v>2350</v>
      </c>
      <c r="E2222" s="7" t="s">
        <v>6487</v>
      </c>
      <c r="F2222" s="7" t="s">
        <v>6823</v>
      </c>
      <c r="G2222" s="7" t="s">
        <v>354</v>
      </c>
    </row>
    <row r="2223" spans="1:7" ht="16" x14ac:dyDescent="0.2">
      <c r="A2223" s="7" t="s">
        <v>2476</v>
      </c>
      <c r="B2223" s="7" t="s">
        <v>6824</v>
      </c>
      <c r="C2223" s="7" t="s">
        <v>2481</v>
      </c>
      <c r="D2223" s="7" t="s">
        <v>2483</v>
      </c>
      <c r="E2223" s="7" t="s">
        <v>6816</v>
      </c>
      <c r="F2223" s="7" t="s">
        <v>6668</v>
      </c>
      <c r="G2223" s="7" t="s">
        <v>354</v>
      </c>
    </row>
    <row r="2224" spans="1:7" ht="16" x14ac:dyDescent="0.2">
      <c r="A2224" s="7" t="s">
        <v>2476</v>
      </c>
      <c r="B2224" s="7" t="s">
        <v>6825</v>
      </c>
      <c r="C2224" s="7" t="s">
        <v>2481</v>
      </c>
      <c r="D2224" s="7" t="s">
        <v>2483</v>
      </c>
      <c r="E2224" s="7" t="s">
        <v>6826</v>
      </c>
      <c r="F2224" s="7" t="s">
        <v>6436</v>
      </c>
      <c r="G2224" s="7" t="s">
        <v>354</v>
      </c>
    </row>
    <row r="2225" spans="1:7" ht="16" x14ac:dyDescent="0.2">
      <c r="A2225" s="7" t="s">
        <v>2476</v>
      </c>
      <c r="B2225" s="7" t="s">
        <v>6827</v>
      </c>
      <c r="C2225" s="7" t="s">
        <v>2481</v>
      </c>
      <c r="D2225" s="7" t="s">
        <v>2483</v>
      </c>
      <c r="E2225" s="7" t="s">
        <v>6487</v>
      </c>
      <c r="F2225" s="7" t="s">
        <v>6436</v>
      </c>
      <c r="G2225" s="7" t="s">
        <v>354</v>
      </c>
    </row>
    <row r="2226" spans="1:7" ht="16" x14ac:dyDescent="0.2">
      <c r="A2226" s="7" t="s">
        <v>2476</v>
      </c>
      <c r="B2226" s="7" t="s">
        <v>6828</v>
      </c>
      <c r="C2226" s="7" t="s">
        <v>2481</v>
      </c>
      <c r="D2226" s="7" t="s">
        <v>2483</v>
      </c>
      <c r="E2226" s="7" t="s">
        <v>6826</v>
      </c>
      <c r="F2226" s="7" t="s">
        <v>6517</v>
      </c>
      <c r="G2226" s="7" t="s">
        <v>354</v>
      </c>
    </row>
    <row r="2227" spans="1:7" ht="16" x14ac:dyDescent="0.2">
      <c r="A2227" s="7" t="s">
        <v>2376</v>
      </c>
      <c r="B2227" s="7" t="s">
        <v>6829</v>
      </c>
      <c r="C2227" s="7" t="s">
        <v>2380</v>
      </c>
      <c r="D2227" s="7" t="s">
        <v>2382</v>
      </c>
      <c r="E2227" s="7" t="s">
        <v>6800</v>
      </c>
      <c r="F2227" s="7" t="s">
        <v>5882</v>
      </c>
      <c r="G2227" s="7" t="s">
        <v>354</v>
      </c>
    </row>
    <row r="2228" spans="1:7" ht="16" x14ac:dyDescent="0.2">
      <c r="A2228" s="7" t="s">
        <v>2449</v>
      </c>
      <c r="B2228" s="7" t="s">
        <v>6830</v>
      </c>
      <c r="C2228" s="7" t="s">
        <v>2453</v>
      </c>
      <c r="D2228" s="7" t="s">
        <v>2454</v>
      </c>
      <c r="E2228" s="7" t="s">
        <v>2359</v>
      </c>
      <c r="F2228" s="7" t="s">
        <v>6831</v>
      </c>
      <c r="G2228" s="7" t="s">
        <v>354</v>
      </c>
    </row>
    <row r="2229" spans="1:7" ht="16" x14ac:dyDescent="0.2">
      <c r="A2229" s="7" t="s">
        <v>1711</v>
      </c>
      <c r="B2229" s="7" t="s">
        <v>6832</v>
      </c>
      <c r="C2229" s="7" t="s">
        <v>1716</v>
      </c>
      <c r="D2229" s="7" t="s">
        <v>1718</v>
      </c>
      <c r="E2229" s="7" t="s">
        <v>6833</v>
      </c>
      <c r="F2229" s="7" t="s">
        <v>6205</v>
      </c>
      <c r="G2229" s="7" t="s">
        <v>1984</v>
      </c>
    </row>
    <row r="2230" spans="1:7" ht="16" x14ac:dyDescent="0.2">
      <c r="A2230" s="7" t="s">
        <v>2188</v>
      </c>
      <c r="B2230" s="7" t="s">
        <v>6834</v>
      </c>
      <c r="C2230" s="7" t="s">
        <v>2192</v>
      </c>
      <c r="D2230" s="7" t="s">
        <v>2193</v>
      </c>
      <c r="E2230" s="7" t="s">
        <v>6795</v>
      </c>
      <c r="F2230" s="7" t="s">
        <v>6604</v>
      </c>
      <c r="G2230" s="7" t="s">
        <v>1984</v>
      </c>
    </row>
    <row r="2231" spans="1:7" ht="16" x14ac:dyDescent="0.2">
      <c r="A2231" s="7" t="s">
        <v>2188</v>
      </c>
      <c r="B2231" s="7" t="s">
        <v>6835</v>
      </c>
      <c r="C2231" s="7" t="s">
        <v>2192</v>
      </c>
      <c r="D2231" s="7" t="s">
        <v>2193</v>
      </c>
      <c r="E2231" s="7" t="s">
        <v>6795</v>
      </c>
      <c r="F2231" s="7" t="s">
        <v>6604</v>
      </c>
      <c r="G2231" s="7" t="s">
        <v>1984</v>
      </c>
    </row>
    <row r="2232" spans="1:7" ht="16" x14ac:dyDescent="0.2">
      <c r="A2232" s="7" t="s">
        <v>2530</v>
      </c>
      <c r="B2232" s="7" t="s">
        <v>6836</v>
      </c>
      <c r="C2232" s="7" t="s">
        <v>2223</v>
      </c>
      <c r="D2232" s="7" t="s">
        <v>2533</v>
      </c>
      <c r="E2232" s="7" t="s">
        <v>6837</v>
      </c>
      <c r="F2232" s="7" t="s">
        <v>6097</v>
      </c>
      <c r="G2232" s="7" t="s">
        <v>1984</v>
      </c>
    </row>
    <row r="2233" spans="1:7" ht="16" x14ac:dyDescent="0.2">
      <c r="A2233" s="7" t="s">
        <v>2524</v>
      </c>
      <c r="B2233" s="7" t="s">
        <v>6838</v>
      </c>
      <c r="C2233" s="7" t="s">
        <v>2204</v>
      </c>
      <c r="D2233" s="7" t="s">
        <v>2205</v>
      </c>
      <c r="E2233" s="7" t="s">
        <v>6795</v>
      </c>
      <c r="F2233" s="7" t="s">
        <v>6295</v>
      </c>
      <c r="G2233" s="7" t="s">
        <v>1984</v>
      </c>
    </row>
    <row r="2234" spans="1:7" ht="16" x14ac:dyDescent="0.2">
      <c r="A2234" s="7" t="s">
        <v>2524</v>
      </c>
      <c r="B2234" s="7" t="s">
        <v>6839</v>
      </c>
      <c r="C2234" s="7" t="s">
        <v>2204</v>
      </c>
      <c r="D2234" s="7" t="s">
        <v>2205</v>
      </c>
      <c r="E2234" s="7" t="s">
        <v>6840</v>
      </c>
      <c r="F2234" s="7" t="s">
        <v>6295</v>
      </c>
      <c r="G2234" s="7" t="s">
        <v>1984</v>
      </c>
    </row>
    <row r="2235" spans="1:7" ht="16" x14ac:dyDescent="0.2">
      <c r="A2235" s="7" t="s">
        <v>2524</v>
      </c>
      <c r="B2235" s="7" t="s">
        <v>6841</v>
      </c>
      <c r="C2235" s="7" t="s">
        <v>2204</v>
      </c>
      <c r="D2235" s="7" t="s">
        <v>2205</v>
      </c>
      <c r="E2235" s="7" t="s">
        <v>6795</v>
      </c>
      <c r="F2235" s="7" t="s">
        <v>6842</v>
      </c>
      <c r="G2235" s="7" t="s">
        <v>1984</v>
      </c>
    </row>
    <row r="2236" spans="1:7" ht="16" x14ac:dyDescent="0.2">
      <c r="A2236" s="7" t="s">
        <v>2251</v>
      </c>
      <c r="B2236" s="7" t="s">
        <v>6843</v>
      </c>
      <c r="C2236" s="7" t="s">
        <v>2255</v>
      </c>
      <c r="D2236" s="7" t="s">
        <v>2256</v>
      </c>
      <c r="E2236" s="7" t="s">
        <v>6837</v>
      </c>
      <c r="F2236" s="7" t="s">
        <v>6844</v>
      </c>
      <c r="G2236" s="7" t="s">
        <v>1984</v>
      </c>
    </row>
    <row r="2237" spans="1:7" ht="16" x14ac:dyDescent="0.2">
      <c r="A2237" s="7" t="s">
        <v>2159</v>
      </c>
      <c r="B2237" s="7" t="s">
        <v>6845</v>
      </c>
      <c r="C2237" s="7" t="s">
        <v>2164</v>
      </c>
      <c r="D2237" s="7" t="s">
        <v>2166</v>
      </c>
      <c r="E2237" s="7" t="s">
        <v>6846</v>
      </c>
      <c r="F2237" s="7" t="s">
        <v>6847</v>
      </c>
      <c r="G2237" s="7" t="s">
        <v>1984</v>
      </c>
    </row>
    <row r="2238" spans="1:7" ht="16" x14ac:dyDescent="0.2">
      <c r="A2238" s="7"/>
      <c r="B2238" s="7" t="s">
        <v>6848</v>
      </c>
      <c r="C2238" s="7" t="s">
        <v>4295</v>
      </c>
      <c r="D2238" s="7" t="s">
        <v>4296</v>
      </c>
      <c r="E2238" s="7" t="s">
        <v>6789</v>
      </c>
      <c r="F2238" s="7" t="s">
        <v>6767</v>
      </c>
      <c r="G2238" s="7" t="s">
        <v>1984</v>
      </c>
    </row>
    <row r="2239" spans="1:7" ht="16" x14ac:dyDescent="0.2">
      <c r="A2239" s="7" t="s">
        <v>2338</v>
      </c>
      <c r="B2239" s="7" t="s">
        <v>6849</v>
      </c>
      <c r="C2239" s="7" t="s">
        <v>2342</v>
      </c>
      <c r="D2239" s="7" t="s">
        <v>2343</v>
      </c>
      <c r="E2239" s="7" t="s">
        <v>6850</v>
      </c>
      <c r="F2239" s="7" t="s">
        <v>5695</v>
      </c>
      <c r="G2239" s="7" t="s">
        <v>1984</v>
      </c>
    </row>
    <row r="2240" spans="1:7" ht="16" x14ac:dyDescent="0.2">
      <c r="A2240" s="7" t="s">
        <v>2345</v>
      </c>
      <c r="B2240" s="7" t="s">
        <v>6851</v>
      </c>
      <c r="C2240" s="7" t="s">
        <v>2349</v>
      </c>
      <c r="D2240" s="7" t="s">
        <v>2350</v>
      </c>
      <c r="E2240" s="7" t="s">
        <v>6850</v>
      </c>
      <c r="F2240" s="7" t="s">
        <v>6821</v>
      </c>
      <c r="G2240" s="7" t="s">
        <v>1984</v>
      </c>
    </row>
    <row r="2241" spans="1:7" ht="16" x14ac:dyDescent="0.2">
      <c r="A2241" s="7" t="s">
        <v>2449</v>
      </c>
      <c r="B2241" s="7" t="s">
        <v>6852</v>
      </c>
      <c r="C2241" s="7" t="s">
        <v>2453</v>
      </c>
      <c r="D2241" s="7" t="s">
        <v>2454</v>
      </c>
      <c r="E2241" s="7" t="s">
        <v>6850</v>
      </c>
      <c r="F2241" s="7" t="s">
        <v>6831</v>
      </c>
      <c r="G2241" s="7" t="s">
        <v>1984</v>
      </c>
    </row>
    <row r="2242" spans="1:7" ht="16" x14ac:dyDescent="0.2">
      <c r="A2242" s="7" t="s">
        <v>2449</v>
      </c>
      <c r="B2242" s="7" t="s">
        <v>6853</v>
      </c>
      <c r="C2242" s="7" t="s">
        <v>2453</v>
      </c>
      <c r="D2242" s="7" t="s">
        <v>2454</v>
      </c>
      <c r="E2242" s="7" t="s">
        <v>6789</v>
      </c>
      <c r="F2242" s="7" t="s">
        <v>6854</v>
      </c>
      <c r="G2242" s="7" t="s">
        <v>1984</v>
      </c>
    </row>
    <row r="2243" spans="1:7" ht="32" x14ac:dyDescent="0.2">
      <c r="A2243" s="7" t="s">
        <v>1575</v>
      </c>
      <c r="B2243" s="7" t="s">
        <v>6855</v>
      </c>
      <c r="C2243" s="7" t="s">
        <v>1581</v>
      </c>
      <c r="D2243" s="7" t="s">
        <v>1582</v>
      </c>
      <c r="E2243" s="7" t="s">
        <v>6787</v>
      </c>
      <c r="F2243" s="7" t="s">
        <v>5513</v>
      </c>
      <c r="G2243" s="7" t="s">
        <v>1984</v>
      </c>
    </row>
    <row r="2244" spans="1:7" ht="32" x14ac:dyDescent="0.2">
      <c r="A2244" s="7" t="s">
        <v>1575</v>
      </c>
      <c r="B2244" s="7" t="s">
        <v>6856</v>
      </c>
      <c r="C2244" s="7" t="s">
        <v>1581</v>
      </c>
      <c r="D2244" s="7" t="s">
        <v>1582</v>
      </c>
      <c r="E2244" s="7" t="s">
        <v>6609</v>
      </c>
      <c r="F2244" s="7" t="s">
        <v>5513</v>
      </c>
      <c r="G2244" s="7" t="s">
        <v>1984</v>
      </c>
    </row>
    <row r="2245" spans="1:7" ht="16" x14ac:dyDescent="0.2">
      <c r="A2245" s="7" t="s">
        <v>1510</v>
      </c>
      <c r="B2245" s="7" t="s">
        <v>6857</v>
      </c>
      <c r="C2245" s="7" t="s">
        <v>1516</v>
      </c>
      <c r="D2245" s="7" t="s">
        <v>1517</v>
      </c>
      <c r="E2245" s="7" t="s">
        <v>6858</v>
      </c>
      <c r="F2245" s="7" t="s">
        <v>6859</v>
      </c>
      <c r="G2245" s="7" t="s">
        <v>1984</v>
      </c>
    </row>
    <row r="2246" spans="1:7" ht="16" x14ac:dyDescent="0.2">
      <c r="A2246" s="7" t="s">
        <v>1510</v>
      </c>
      <c r="B2246" s="7" t="s">
        <v>6860</v>
      </c>
      <c r="C2246" s="7" t="s">
        <v>1516</v>
      </c>
      <c r="D2246" s="7" t="s">
        <v>1517</v>
      </c>
      <c r="E2246" s="7" t="s">
        <v>6858</v>
      </c>
      <c r="F2246" s="7" t="s">
        <v>6861</v>
      </c>
      <c r="G2246" s="7" t="s">
        <v>1984</v>
      </c>
    </row>
    <row r="2247" spans="1:7" ht="32" x14ac:dyDescent="0.2">
      <c r="A2247" s="7" t="s">
        <v>1575</v>
      </c>
      <c r="B2247" s="7" t="s">
        <v>6862</v>
      </c>
      <c r="C2247" s="7" t="s">
        <v>1581</v>
      </c>
      <c r="D2247" s="7" t="s">
        <v>1582</v>
      </c>
      <c r="E2247" s="7" t="s">
        <v>6034</v>
      </c>
      <c r="F2247" s="7" t="s">
        <v>5217</v>
      </c>
      <c r="G2247" s="7" t="s">
        <v>1984</v>
      </c>
    </row>
    <row r="2248" spans="1:7" ht="16" x14ac:dyDescent="0.2">
      <c r="A2248" s="7" t="s">
        <v>1510</v>
      </c>
      <c r="B2248" s="7" t="s">
        <v>6863</v>
      </c>
      <c r="C2248" s="7" t="s">
        <v>1516</v>
      </c>
      <c r="D2248" s="7" t="s">
        <v>1517</v>
      </c>
      <c r="E2248" s="7" t="s">
        <v>6463</v>
      </c>
      <c r="F2248" s="7" t="s">
        <v>6864</v>
      </c>
      <c r="G2248" s="7" t="s">
        <v>1984</v>
      </c>
    </row>
    <row r="2249" spans="1:7" ht="32" x14ac:dyDescent="0.2">
      <c r="A2249" s="7" t="s">
        <v>1575</v>
      </c>
      <c r="B2249" s="7" t="s">
        <v>6865</v>
      </c>
      <c r="C2249" s="7" t="s">
        <v>1581</v>
      </c>
      <c r="D2249" s="7" t="s">
        <v>1582</v>
      </c>
      <c r="E2249" s="7" t="s">
        <v>6866</v>
      </c>
      <c r="F2249" s="7" t="s">
        <v>5217</v>
      </c>
      <c r="G2249" s="7" t="s">
        <v>1984</v>
      </c>
    </row>
    <row r="2250" spans="1:7" ht="32" x14ac:dyDescent="0.2">
      <c r="A2250" s="7" t="s">
        <v>1575</v>
      </c>
      <c r="B2250" s="7" t="s">
        <v>6867</v>
      </c>
      <c r="C2250" s="7" t="s">
        <v>1581</v>
      </c>
      <c r="D2250" s="7" t="s">
        <v>1582</v>
      </c>
      <c r="E2250" s="7" t="s">
        <v>6866</v>
      </c>
      <c r="F2250" s="7" t="s">
        <v>5217</v>
      </c>
      <c r="G2250" s="7" t="s">
        <v>1984</v>
      </c>
    </row>
    <row r="2251" spans="1:7" ht="32" x14ac:dyDescent="0.2">
      <c r="A2251" s="7" t="s">
        <v>1575</v>
      </c>
      <c r="B2251" s="7" t="s">
        <v>6868</v>
      </c>
      <c r="C2251" s="7" t="s">
        <v>1581</v>
      </c>
      <c r="D2251" s="7" t="s">
        <v>1582</v>
      </c>
      <c r="E2251" s="7" t="s">
        <v>6866</v>
      </c>
      <c r="F2251" s="7" t="s">
        <v>5217</v>
      </c>
      <c r="G2251" s="7" t="s">
        <v>1984</v>
      </c>
    </row>
    <row r="2252" spans="1:7" ht="16" x14ac:dyDescent="0.2">
      <c r="A2252" s="7" t="s">
        <v>1510</v>
      </c>
      <c r="B2252" s="7" t="s">
        <v>6869</v>
      </c>
      <c r="C2252" s="7" t="s">
        <v>1516</v>
      </c>
      <c r="D2252" s="7" t="s">
        <v>1517</v>
      </c>
      <c r="E2252" s="7" t="s">
        <v>6174</v>
      </c>
      <c r="F2252" s="7" t="s">
        <v>6870</v>
      </c>
      <c r="G2252" s="7" t="s">
        <v>349</v>
      </c>
    </row>
    <row r="2253" spans="1:7" ht="16" x14ac:dyDescent="0.2">
      <c r="A2253" s="7" t="s">
        <v>1510</v>
      </c>
      <c r="B2253" s="7" t="s">
        <v>6871</v>
      </c>
      <c r="C2253" s="7" t="s">
        <v>1516</v>
      </c>
      <c r="D2253" s="7" t="s">
        <v>1517</v>
      </c>
      <c r="E2253" s="7" t="s">
        <v>6174</v>
      </c>
      <c r="F2253" s="7" t="s">
        <v>6872</v>
      </c>
      <c r="G2253" s="7" t="s">
        <v>349</v>
      </c>
    </row>
    <row r="2254" spans="1:7" ht="16" x14ac:dyDescent="0.2">
      <c r="A2254" s="7" t="s">
        <v>1510</v>
      </c>
      <c r="B2254" s="7" t="s">
        <v>6873</v>
      </c>
      <c r="C2254" s="7" t="s">
        <v>1516</v>
      </c>
      <c r="D2254" s="7" t="s">
        <v>1517</v>
      </c>
      <c r="E2254" s="7" t="s">
        <v>6174</v>
      </c>
      <c r="F2254" s="7" t="s">
        <v>6874</v>
      </c>
      <c r="G2254" s="7" t="s">
        <v>349</v>
      </c>
    </row>
    <row r="2255" spans="1:7" ht="16" x14ac:dyDescent="0.2">
      <c r="A2255" s="7" t="s">
        <v>1510</v>
      </c>
      <c r="B2255" s="7" t="s">
        <v>6875</v>
      </c>
      <c r="C2255" s="7" t="s">
        <v>1516</v>
      </c>
      <c r="D2255" s="7" t="s">
        <v>1517</v>
      </c>
      <c r="E2255" s="7" t="s">
        <v>6174</v>
      </c>
      <c r="F2255" s="7" t="s">
        <v>6876</v>
      </c>
      <c r="G2255" s="7" t="s">
        <v>349</v>
      </c>
    </row>
    <row r="2256" spans="1:7" ht="16" x14ac:dyDescent="0.2">
      <c r="A2256" s="7" t="s">
        <v>1510</v>
      </c>
      <c r="B2256" s="7" t="s">
        <v>6877</v>
      </c>
      <c r="C2256" s="7" t="s">
        <v>1516</v>
      </c>
      <c r="D2256" s="7" t="s">
        <v>1517</v>
      </c>
      <c r="E2256" s="7" t="s">
        <v>6174</v>
      </c>
      <c r="F2256" s="7" t="s">
        <v>6878</v>
      </c>
      <c r="G2256" s="7" t="s">
        <v>349</v>
      </c>
    </row>
    <row r="2257" spans="1:7" ht="16" x14ac:dyDescent="0.2">
      <c r="A2257" s="7" t="s">
        <v>1510</v>
      </c>
      <c r="B2257" s="7" t="s">
        <v>6879</v>
      </c>
      <c r="C2257" s="7" t="s">
        <v>1516</v>
      </c>
      <c r="D2257" s="7" t="s">
        <v>1517</v>
      </c>
      <c r="E2257" s="7" t="s">
        <v>6174</v>
      </c>
      <c r="F2257" s="7" t="s">
        <v>6880</v>
      </c>
      <c r="G2257" s="7" t="s">
        <v>349</v>
      </c>
    </row>
    <row r="2258" spans="1:7" ht="16" x14ac:dyDescent="0.2">
      <c r="A2258" s="7" t="s">
        <v>1510</v>
      </c>
      <c r="B2258" s="7" t="s">
        <v>6881</v>
      </c>
      <c r="C2258" s="7" t="s">
        <v>1516</v>
      </c>
      <c r="D2258" s="7" t="s">
        <v>1517</v>
      </c>
      <c r="E2258" s="7" t="s">
        <v>6058</v>
      </c>
      <c r="F2258" s="7" t="s">
        <v>6882</v>
      </c>
      <c r="G2258" s="7" t="s">
        <v>1984</v>
      </c>
    </row>
    <row r="2259" spans="1:7" ht="32" x14ac:dyDescent="0.2">
      <c r="A2259" s="7" t="s">
        <v>1575</v>
      </c>
      <c r="B2259" s="7" t="s">
        <v>6883</v>
      </c>
      <c r="C2259" s="7" t="s">
        <v>1581</v>
      </c>
      <c r="D2259" s="7" t="s">
        <v>1582</v>
      </c>
      <c r="E2259" s="7" t="s">
        <v>6884</v>
      </c>
      <c r="F2259" s="7" t="s">
        <v>5217</v>
      </c>
      <c r="G2259" s="7" t="s">
        <v>1984</v>
      </c>
    </row>
    <row r="2260" spans="1:7" ht="32" x14ac:dyDescent="0.2">
      <c r="A2260" s="7" t="s">
        <v>1575</v>
      </c>
      <c r="B2260" s="7" t="s">
        <v>6885</v>
      </c>
      <c r="C2260" s="7" t="s">
        <v>1581</v>
      </c>
      <c r="D2260" s="7" t="s">
        <v>1582</v>
      </c>
      <c r="E2260" s="7" t="s">
        <v>6884</v>
      </c>
      <c r="F2260" s="7" t="s">
        <v>5217</v>
      </c>
      <c r="G2260" s="7" t="s">
        <v>1984</v>
      </c>
    </row>
    <row r="2261" spans="1:7" ht="32" x14ac:dyDescent="0.2">
      <c r="A2261" s="7" t="s">
        <v>1575</v>
      </c>
      <c r="B2261" s="7" t="s">
        <v>6886</v>
      </c>
      <c r="C2261" s="7" t="s">
        <v>1581</v>
      </c>
      <c r="D2261" s="7" t="s">
        <v>1582</v>
      </c>
      <c r="E2261" s="7" t="s">
        <v>6884</v>
      </c>
      <c r="F2261" s="7" t="s">
        <v>5217</v>
      </c>
      <c r="G2261" s="7" t="s">
        <v>1984</v>
      </c>
    </row>
    <row r="2262" spans="1:7" ht="16" x14ac:dyDescent="0.2">
      <c r="A2262" s="7" t="s">
        <v>1502</v>
      </c>
      <c r="B2262" s="7" t="s">
        <v>6887</v>
      </c>
      <c r="C2262" s="7" t="s">
        <v>1507</v>
      </c>
      <c r="D2262" s="7" t="s">
        <v>1508</v>
      </c>
      <c r="E2262" s="7" t="s">
        <v>6888</v>
      </c>
      <c r="F2262" s="7" t="s">
        <v>5217</v>
      </c>
      <c r="G2262" s="7" t="s">
        <v>1984</v>
      </c>
    </row>
    <row r="2263" spans="1:7" ht="32" x14ac:dyDescent="0.2">
      <c r="A2263" s="7" t="s">
        <v>1575</v>
      </c>
      <c r="B2263" s="7" t="s">
        <v>6889</v>
      </c>
      <c r="C2263" s="7" t="s">
        <v>1581</v>
      </c>
      <c r="D2263" s="7" t="s">
        <v>1582</v>
      </c>
      <c r="E2263" s="7" t="s">
        <v>6888</v>
      </c>
      <c r="F2263" s="7" t="s">
        <v>5217</v>
      </c>
      <c r="G2263" s="7" t="s">
        <v>1984</v>
      </c>
    </row>
    <row r="2264" spans="1:7" ht="16" x14ac:dyDescent="0.2">
      <c r="A2264" s="7" t="s">
        <v>198</v>
      </c>
      <c r="B2264" s="7" t="s">
        <v>6890</v>
      </c>
      <c r="C2264" s="7" t="s">
        <v>249</v>
      </c>
      <c r="D2264" s="7" t="s">
        <v>1934</v>
      </c>
      <c r="E2264" s="7" t="s">
        <v>6891</v>
      </c>
      <c r="F2264" s="7" t="s">
        <v>6892</v>
      </c>
      <c r="G2264" s="7" t="s">
        <v>2337</v>
      </c>
    </row>
    <row r="2265" spans="1:7" ht="16" x14ac:dyDescent="0.2">
      <c r="A2265" s="7" t="s">
        <v>2391</v>
      </c>
      <c r="B2265" s="7" t="s">
        <v>6893</v>
      </c>
      <c r="C2265" s="7" t="s">
        <v>2396</v>
      </c>
      <c r="D2265" s="7" t="s">
        <v>2398</v>
      </c>
      <c r="E2265" s="7" t="s">
        <v>6891</v>
      </c>
      <c r="F2265" s="7" t="s">
        <v>6205</v>
      </c>
      <c r="G2265" s="7" t="s">
        <v>2337</v>
      </c>
    </row>
    <row r="2266" spans="1:7" ht="16" x14ac:dyDescent="0.2">
      <c r="A2266" s="7" t="s">
        <v>2391</v>
      </c>
      <c r="B2266" s="7" t="s">
        <v>6894</v>
      </c>
      <c r="C2266" s="7" t="s">
        <v>2396</v>
      </c>
      <c r="D2266" s="7" t="s">
        <v>2398</v>
      </c>
      <c r="E2266" s="7" t="s">
        <v>6891</v>
      </c>
      <c r="F2266" s="7" t="s">
        <v>6178</v>
      </c>
      <c r="G2266" s="7" t="s">
        <v>2337</v>
      </c>
    </row>
    <row r="2267" spans="1:7" ht="16" x14ac:dyDescent="0.2">
      <c r="A2267" s="7" t="s">
        <v>2391</v>
      </c>
      <c r="B2267" s="7" t="s">
        <v>6895</v>
      </c>
      <c r="C2267" s="7" t="s">
        <v>2396</v>
      </c>
      <c r="D2267" s="7" t="s">
        <v>2398</v>
      </c>
      <c r="E2267" s="7" t="s">
        <v>6891</v>
      </c>
      <c r="F2267" s="7" t="s">
        <v>5882</v>
      </c>
      <c r="G2267" s="7" t="s">
        <v>2337</v>
      </c>
    </row>
    <row r="2268" spans="1:7" ht="16" x14ac:dyDescent="0.2">
      <c r="A2268" s="7" t="s">
        <v>2399</v>
      </c>
      <c r="B2268" s="7" t="s">
        <v>6896</v>
      </c>
      <c r="C2268" s="7" t="s">
        <v>2404</v>
      </c>
      <c r="D2268" s="7" t="s">
        <v>2406</v>
      </c>
      <c r="E2268" s="7" t="s">
        <v>6891</v>
      </c>
      <c r="F2268" s="7" t="s">
        <v>6259</v>
      </c>
      <c r="G2268" s="7" t="s">
        <v>2337</v>
      </c>
    </row>
    <row r="2269" spans="1:7" ht="16" x14ac:dyDescent="0.2">
      <c r="A2269" s="7" t="s">
        <v>2399</v>
      </c>
      <c r="B2269" s="7" t="s">
        <v>6897</v>
      </c>
      <c r="C2269" s="7" t="s">
        <v>2404</v>
      </c>
      <c r="D2269" s="7" t="s">
        <v>2406</v>
      </c>
      <c r="E2269" s="7" t="s">
        <v>6145</v>
      </c>
      <c r="F2269" s="7" t="s">
        <v>6259</v>
      </c>
      <c r="G2269" s="7" t="s">
        <v>2337</v>
      </c>
    </row>
    <row r="2270" spans="1:7" ht="16" x14ac:dyDescent="0.2">
      <c r="A2270" s="7" t="s">
        <v>2415</v>
      </c>
      <c r="B2270" s="7" t="s">
        <v>6898</v>
      </c>
      <c r="C2270" s="7" t="s">
        <v>2420</v>
      </c>
      <c r="D2270" s="7" t="s">
        <v>2422</v>
      </c>
      <c r="E2270" s="7" t="s">
        <v>6145</v>
      </c>
      <c r="F2270" s="7" t="s">
        <v>6899</v>
      </c>
      <c r="G2270" s="7" t="s">
        <v>2337</v>
      </c>
    </row>
    <row r="2271" spans="1:7" ht="16" x14ac:dyDescent="0.2">
      <c r="A2271" s="7" t="s">
        <v>1941</v>
      </c>
      <c r="B2271" s="7" t="s">
        <v>6900</v>
      </c>
      <c r="C2271" s="7" t="s">
        <v>1946</v>
      </c>
      <c r="D2271" s="7" t="s">
        <v>1948</v>
      </c>
      <c r="E2271" s="7" t="s">
        <v>6901</v>
      </c>
      <c r="F2271" s="7" t="s">
        <v>6436</v>
      </c>
      <c r="G2271" s="7" t="s">
        <v>2337</v>
      </c>
    </row>
    <row r="2272" spans="1:7" ht="16" x14ac:dyDescent="0.2">
      <c r="A2272" s="7" t="s">
        <v>1711</v>
      </c>
      <c r="B2272" s="7" t="s">
        <v>6902</v>
      </c>
      <c r="C2272" s="7" t="s">
        <v>1716</v>
      </c>
      <c r="D2272" s="7" t="s">
        <v>1718</v>
      </c>
      <c r="E2272" s="7" t="s">
        <v>6891</v>
      </c>
      <c r="F2272" s="7" t="s">
        <v>6517</v>
      </c>
      <c r="G2272" s="7" t="s">
        <v>2337</v>
      </c>
    </row>
    <row r="2273" spans="1:7" ht="16" x14ac:dyDescent="0.2">
      <c r="A2273" s="7" t="s">
        <v>1711</v>
      </c>
      <c r="B2273" s="7" t="s">
        <v>6903</v>
      </c>
      <c r="C2273" s="7" t="s">
        <v>1716</v>
      </c>
      <c r="D2273" s="7" t="s">
        <v>1718</v>
      </c>
      <c r="E2273" s="7" t="s">
        <v>6145</v>
      </c>
      <c r="F2273" s="7" t="s">
        <v>6517</v>
      </c>
      <c r="G2273" s="7" t="s">
        <v>2337</v>
      </c>
    </row>
    <row r="2274" spans="1:7" ht="16" x14ac:dyDescent="0.2">
      <c r="A2274" s="7" t="s">
        <v>1758</v>
      </c>
      <c r="B2274" s="7" t="s">
        <v>6904</v>
      </c>
      <c r="C2274" s="7" t="s">
        <v>1763</v>
      </c>
      <c r="D2274" s="7" t="s">
        <v>1765</v>
      </c>
      <c r="E2274" s="7" t="s">
        <v>6034</v>
      </c>
      <c r="F2274" s="7" t="s">
        <v>6899</v>
      </c>
      <c r="G2274" s="7" t="s">
        <v>2337</v>
      </c>
    </row>
    <row r="2275" spans="1:7" ht="16" x14ac:dyDescent="0.2">
      <c r="A2275" s="7" t="s">
        <v>1758</v>
      </c>
      <c r="B2275" s="7" t="s">
        <v>6905</v>
      </c>
      <c r="C2275" s="7" t="s">
        <v>1763</v>
      </c>
      <c r="D2275" s="7" t="s">
        <v>1765</v>
      </c>
      <c r="E2275" s="7" t="s">
        <v>6891</v>
      </c>
      <c r="F2275" s="7" t="s">
        <v>5767</v>
      </c>
      <c r="G2275" s="7" t="s">
        <v>2337</v>
      </c>
    </row>
    <row r="2276" spans="1:7" ht="16" x14ac:dyDescent="0.2">
      <c r="A2276" s="7" t="s">
        <v>1758</v>
      </c>
      <c r="B2276" s="7" t="s">
        <v>6906</v>
      </c>
      <c r="C2276" s="7" t="s">
        <v>1763</v>
      </c>
      <c r="D2276" s="7" t="s">
        <v>1765</v>
      </c>
      <c r="E2276" s="7" t="s">
        <v>6034</v>
      </c>
      <c r="F2276" s="7" t="s">
        <v>6380</v>
      </c>
      <c r="G2276" s="7" t="s">
        <v>2337</v>
      </c>
    </row>
    <row r="2277" spans="1:7" ht="16" x14ac:dyDescent="0.2">
      <c r="A2277" s="7"/>
      <c r="B2277" s="7" t="s">
        <v>6907</v>
      </c>
      <c r="C2277" s="7" t="s">
        <v>6745</v>
      </c>
      <c r="D2277" s="7" t="s">
        <v>6746</v>
      </c>
      <c r="E2277" s="7" t="s">
        <v>1984</v>
      </c>
      <c r="F2277" s="7" t="s">
        <v>6908</v>
      </c>
      <c r="G2277" s="7" t="s">
        <v>2337</v>
      </c>
    </row>
    <row r="2278" spans="1:7" ht="16" x14ac:dyDescent="0.2">
      <c r="A2278" s="7"/>
      <c r="B2278" s="7" t="s">
        <v>6909</v>
      </c>
      <c r="C2278" s="7" t="s">
        <v>6745</v>
      </c>
      <c r="D2278" s="7" t="s">
        <v>6746</v>
      </c>
      <c r="E2278" s="7" t="s">
        <v>1984</v>
      </c>
      <c r="F2278" s="7" t="s">
        <v>6910</v>
      </c>
      <c r="G2278" s="7" t="s">
        <v>2337</v>
      </c>
    </row>
    <row r="2279" spans="1:7" ht="16" x14ac:dyDescent="0.2">
      <c r="A2279" s="7" t="s">
        <v>2159</v>
      </c>
      <c r="B2279" s="7" t="s">
        <v>6911</v>
      </c>
      <c r="C2279" s="7" t="s">
        <v>2164</v>
      </c>
      <c r="D2279" s="7" t="s">
        <v>2166</v>
      </c>
      <c r="E2279" s="7" t="s">
        <v>6888</v>
      </c>
      <c r="F2279" s="7" t="s">
        <v>6912</v>
      </c>
      <c r="G2279" s="7" t="s">
        <v>2337</v>
      </c>
    </row>
    <row r="2280" spans="1:7" ht="16" x14ac:dyDescent="0.2">
      <c r="A2280" s="7" t="s">
        <v>2159</v>
      </c>
      <c r="B2280" s="7" t="s">
        <v>6913</v>
      </c>
      <c r="C2280" s="7" t="s">
        <v>2164</v>
      </c>
      <c r="D2280" s="7" t="s">
        <v>2166</v>
      </c>
      <c r="E2280" s="7" t="s">
        <v>6914</v>
      </c>
      <c r="F2280" s="7" t="s">
        <v>6847</v>
      </c>
      <c r="G2280" s="7" t="s">
        <v>2337</v>
      </c>
    </row>
    <row r="2281" spans="1:7" ht="16" x14ac:dyDescent="0.2">
      <c r="A2281" s="7" t="s">
        <v>2159</v>
      </c>
      <c r="B2281" s="7" t="s">
        <v>6915</v>
      </c>
      <c r="C2281" s="7" t="s">
        <v>2164</v>
      </c>
      <c r="D2281" s="7" t="s">
        <v>2166</v>
      </c>
      <c r="E2281" s="7" t="s">
        <v>6888</v>
      </c>
      <c r="F2281" s="7" t="s">
        <v>6912</v>
      </c>
      <c r="G2281" s="7" t="s">
        <v>2337</v>
      </c>
    </row>
    <row r="2282" spans="1:7" ht="16" x14ac:dyDescent="0.2">
      <c r="A2282" s="7" t="s">
        <v>2338</v>
      </c>
      <c r="B2282" s="7" t="s">
        <v>6916</v>
      </c>
      <c r="C2282" s="7" t="s">
        <v>2342</v>
      </c>
      <c r="D2282" s="7" t="s">
        <v>2343</v>
      </c>
      <c r="E2282" s="7" t="s">
        <v>6917</v>
      </c>
      <c r="F2282" s="7" t="s">
        <v>6259</v>
      </c>
      <c r="G2282" s="7" t="s">
        <v>2337</v>
      </c>
    </row>
    <row r="2283" spans="1:7" ht="16" x14ac:dyDescent="0.2">
      <c r="A2283" s="7" t="s">
        <v>2338</v>
      </c>
      <c r="B2283" s="7" t="s">
        <v>6918</v>
      </c>
      <c r="C2283" s="7" t="s">
        <v>2342</v>
      </c>
      <c r="D2283" s="7" t="s">
        <v>2343</v>
      </c>
      <c r="E2283" s="7" t="s">
        <v>6917</v>
      </c>
      <c r="F2283" s="7" t="s">
        <v>6259</v>
      </c>
      <c r="G2283" s="7" t="s">
        <v>2337</v>
      </c>
    </row>
    <row r="2284" spans="1:7" ht="16" x14ac:dyDescent="0.2">
      <c r="A2284" s="7" t="s">
        <v>2345</v>
      </c>
      <c r="B2284" s="7" t="s">
        <v>6919</v>
      </c>
      <c r="C2284" s="7" t="s">
        <v>2349</v>
      </c>
      <c r="D2284" s="7" t="s">
        <v>2350</v>
      </c>
      <c r="E2284" s="7" t="s">
        <v>6449</v>
      </c>
      <c r="F2284" s="7" t="s">
        <v>6920</v>
      </c>
      <c r="G2284" s="7" t="s">
        <v>2337</v>
      </c>
    </row>
    <row r="2285" spans="1:7" ht="16" x14ac:dyDescent="0.2">
      <c r="A2285" s="7" t="s">
        <v>2476</v>
      </c>
      <c r="B2285" s="7" t="s">
        <v>6921</v>
      </c>
      <c r="C2285" s="7" t="s">
        <v>2481</v>
      </c>
      <c r="D2285" s="7" t="s">
        <v>2483</v>
      </c>
      <c r="E2285" s="7" t="s">
        <v>6914</v>
      </c>
      <c r="F2285" s="7" t="s">
        <v>6200</v>
      </c>
      <c r="G2285" s="7" t="s">
        <v>2337</v>
      </c>
    </row>
    <row r="2286" spans="1:7" ht="16" x14ac:dyDescent="0.2">
      <c r="A2286" s="7" t="s">
        <v>2245</v>
      </c>
      <c r="B2286" s="7" t="s">
        <v>6922</v>
      </c>
      <c r="C2286" s="7" t="s">
        <v>2249</v>
      </c>
      <c r="D2286" s="7" t="s">
        <v>2250</v>
      </c>
      <c r="E2286" s="7" t="s">
        <v>1984</v>
      </c>
      <c r="F2286" s="7" t="s">
        <v>6844</v>
      </c>
      <c r="G2286" s="7" t="s">
        <v>2337</v>
      </c>
    </row>
    <row r="2287" spans="1:7" ht="16" x14ac:dyDescent="0.2">
      <c r="A2287" s="7" t="s">
        <v>2245</v>
      </c>
      <c r="B2287" s="7" t="s">
        <v>6923</v>
      </c>
      <c r="C2287" s="7" t="s">
        <v>2249</v>
      </c>
      <c r="D2287" s="7" t="s">
        <v>2250</v>
      </c>
      <c r="E2287" s="7" t="s">
        <v>1984</v>
      </c>
      <c r="F2287" s="7" t="s">
        <v>6361</v>
      </c>
      <c r="G2287" s="7" t="s">
        <v>2337</v>
      </c>
    </row>
    <row r="2288" spans="1:7" ht="16" x14ac:dyDescent="0.2">
      <c r="A2288" s="7" t="s">
        <v>2376</v>
      </c>
      <c r="B2288" s="7" t="s">
        <v>6924</v>
      </c>
      <c r="C2288" s="7" t="s">
        <v>2380</v>
      </c>
      <c r="D2288" s="7" t="s">
        <v>2382</v>
      </c>
      <c r="E2288" s="7" t="s">
        <v>6891</v>
      </c>
      <c r="F2288" s="7" t="s">
        <v>6259</v>
      </c>
      <c r="G2288" s="7" t="s">
        <v>2337</v>
      </c>
    </row>
    <row r="2289" spans="1:7" ht="32" x14ac:dyDescent="0.2">
      <c r="A2289" s="7" t="s">
        <v>1575</v>
      </c>
      <c r="B2289" s="7" t="s">
        <v>6925</v>
      </c>
      <c r="C2289" s="7" t="s">
        <v>1581</v>
      </c>
      <c r="D2289" s="7" t="s">
        <v>1582</v>
      </c>
      <c r="E2289" s="7" t="s">
        <v>6926</v>
      </c>
      <c r="F2289" s="7" t="s">
        <v>5335</v>
      </c>
      <c r="G2289" s="7" t="s">
        <v>2337</v>
      </c>
    </row>
    <row r="2290" spans="1:7" ht="16" x14ac:dyDescent="0.2">
      <c r="A2290" s="7" t="s">
        <v>1510</v>
      </c>
      <c r="B2290" s="7" t="s">
        <v>6927</v>
      </c>
      <c r="C2290" s="7" t="s">
        <v>1516</v>
      </c>
      <c r="D2290" s="7" t="s">
        <v>1517</v>
      </c>
      <c r="E2290" s="7" t="s">
        <v>6928</v>
      </c>
      <c r="F2290" s="7" t="s">
        <v>6929</v>
      </c>
      <c r="G2290" s="7" t="s">
        <v>349</v>
      </c>
    </row>
    <row r="2291" spans="1:7" ht="16" x14ac:dyDescent="0.2">
      <c r="A2291" s="7" t="s">
        <v>1510</v>
      </c>
      <c r="B2291" s="7" t="s">
        <v>6930</v>
      </c>
      <c r="C2291" s="7" t="s">
        <v>1516</v>
      </c>
      <c r="D2291" s="7" t="s">
        <v>1517</v>
      </c>
      <c r="E2291" s="7" t="s">
        <v>6928</v>
      </c>
      <c r="F2291" s="7" t="s">
        <v>5953</v>
      </c>
      <c r="G2291" s="7" t="s">
        <v>349</v>
      </c>
    </row>
    <row r="2292" spans="1:7" ht="16" x14ac:dyDescent="0.2">
      <c r="A2292" s="7" t="s">
        <v>1510</v>
      </c>
      <c r="B2292" s="7" t="s">
        <v>6931</v>
      </c>
      <c r="C2292" s="7" t="s">
        <v>1516</v>
      </c>
      <c r="D2292" s="7" t="s">
        <v>1517</v>
      </c>
      <c r="E2292" s="7" t="s">
        <v>6932</v>
      </c>
      <c r="F2292" s="7" t="s">
        <v>6933</v>
      </c>
      <c r="G2292" s="7" t="s">
        <v>349</v>
      </c>
    </row>
    <row r="2293" spans="1:7" ht="16" x14ac:dyDescent="0.2">
      <c r="A2293" s="7" t="s">
        <v>1510</v>
      </c>
      <c r="B2293" s="7" t="s">
        <v>6934</v>
      </c>
      <c r="C2293" s="7" t="s">
        <v>1516</v>
      </c>
      <c r="D2293" s="7" t="s">
        <v>1517</v>
      </c>
      <c r="E2293" s="7" t="s">
        <v>6932</v>
      </c>
      <c r="F2293" s="7" t="s">
        <v>6935</v>
      </c>
      <c r="G2293" s="7" t="s">
        <v>349</v>
      </c>
    </row>
    <row r="2294" spans="1:7" ht="32" x14ac:dyDescent="0.2">
      <c r="A2294" s="7" t="s">
        <v>1575</v>
      </c>
      <c r="B2294" s="7" t="s">
        <v>6936</v>
      </c>
      <c r="C2294" s="7" t="s">
        <v>1581</v>
      </c>
      <c r="D2294" s="7" t="s">
        <v>1582</v>
      </c>
      <c r="E2294" s="7" t="s">
        <v>6932</v>
      </c>
      <c r="F2294" s="7" t="s">
        <v>5335</v>
      </c>
      <c r="G2294" s="7" t="s">
        <v>2337</v>
      </c>
    </row>
    <row r="2295" spans="1:7" ht="32" x14ac:dyDescent="0.2">
      <c r="A2295" s="7" t="s">
        <v>1575</v>
      </c>
      <c r="B2295" s="7" t="s">
        <v>6937</v>
      </c>
      <c r="C2295" s="7" t="s">
        <v>1581</v>
      </c>
      <c r="D2295" s="7" t="s">
        <v>1582</v>
      </c>
      <c r="E2295" s="7" t="s">
        <v>6938</v>
      </c>
      <c r="F2295" s="7" t="s">
        <v>5335</v>
      </c>
      <c r="G2295" s="7" t="s">
        <v>2337</v>
      </c>
    </row>
    <row r="2296" spans="1:7" ht="16" x14ac:dyDescent="0.2">
      <c r="A2296" s="7" t="s">
        <v>1510</v>
      </c>
      <c r="B2296" s="7" t="s">
        <v>6939</v>
      </c>
      <c r="C2296" s="7" t="s">
        <v>1516</v>
      </c>
      <c r="D2296" s="7" t="s">
        <v>1517</v>
      </c>
      <c r="E2296" s="7" t="s">
        <v>6940</v>
      </c>
      <c r="F2296" s="7" t="s">
        <v>6941</v>
      </c>
      <c r="G2296" s="7" t="s">
        <v>349</v>
      </c>
    </row>
    <row r="2297" spans="1:7" ht="16" x14ac:dyDescent="0.2">
      <c r="A2297" s="7" t="s">
        <v>1510</v>
      </c>
      <c r="B2297" s="7" t="s">
        <v>6942</v>
      </c>
      <c r="C2297" s="7" t="s">
        <v>1516</v>
      </c>
      <c r="D2297" s="7" t="s">
        <v>1517</v>
      </c>
      <c r="E2297" s="7" t="s">
        <v>6940</v>
      </c>
      <c r="F2297" s="7" t="s">
        <v>6943</v>
      </c>
      <c r="G2297" s="7" t="s">
        <v>349</v>
      </c>
    </row>
    <row r="2298" spans="1:7" ht="32" x14ac:dyDescent="0.2">
      <c r="A2298" s="7" t="s">
        <v>1575</v>
      </c>
      <c r="B2298" s="7" t="s">
        <v>6944</v>
      </c>
      <c r="C2298" s="7" t="s">
        <v>1581</v>
      </c>
      <c r="D2298" s="7" t="s">
        <v>1582</v>
      </c>
      <c r="E2298" s="7" t="s">
        <v>2337</v>
      </c>
      <c r="F2298" s="7" t="s">
        <v>5335</v>
      </c>
      <c r="G2298" s="7" t="s">
        <v>2337</v>
      </c>
    </row>
    <row r="2299" spans="1:7" ht="32" x14ac:dyDescent="0.2">
      <c r="A2299" s="7" t="s">
        <v>1575</v>
      </c>
      <c r="B2299" s="7" t="s">
        <v>6945</v>
      </c>
      <c r="C2299" s="7" t="s">
        <v>1581</v>
      </c>
      <c r="D2299" s="7" t="s">
        <v>1582</v>
      </c>
      <c r="E2299" s="7" t="s">
        <v>2337</v>
      </c>
      <c r="F2299" s="7" t="s">
        <v>5335</v>
      </c>
      <c r="G2299" s="7" t="s">
        <v>2337</v>
      </c>
    </row>
    <row r="2300" spans="1:7" ht="16" x14ac:dyDescent="0.2">
      <c r="A2300" s="7" t="s">
        <v>198</v>
      </c>
      <c r="B2300" s="7" t="s">
        <v>6946</v>
      </c>
      <c r="C2300" s="7" t="s">
        <v>249</v>
      </c>
      <c r="D2300" s="7" t="s">
        <v>1934</v>
      </c>
      <c r="E2300" s="7" t="s">
        <v>6947</v>
      </c>
      <c r="F2300" s="7" t="s">
        <v>6948</v>
      </c>
      <c r="G2300" s="7" t="s">
        <v>6949</v>
      </c>
    </row>
    <row r="2301" spans="1:7" ht="16" x14ac:dyDescent="0.2">
      <c r="A2301" s="7" t="s">
        <v>1869</v>
      </c>
      <c r="B2301" s="7" t="s">
        <v>6950</v>
      </c>
      <c r="C2301" s="7" t="s">
        <v>1874</v>
      </c>
      <c r="D2301" s="7" t="s">
        <v>1875</v>
      </c>
      <c r="E2301" s="7" t="s">
        <v>6932</v>
      </c>
      <c r="F2301" s="7" t="s">
        <v>6066</v>
      </c>
      <c r="G2301" s="7" t="s">
        <v>6949</v>
      </c>
    </row>
    <row r="2302" spans="1:7" ht="16" x14ac:dyDescent="0.2">
      <c r="A2302" s="7" t="s">
        <v>2516</v>
      </c>
      <c r="B2302" s="7" t="s">
        <v>6951</v>
      </c>
      <c r="C2302" s="7" t="s">
        <v>2123</v>
      </c>
      <c r="D2302" s="7" t="s">
        <v>2125</v>
      </c>
      <c r="E2302" s="7" t="s">
        <v>6947</v>
      </c>
      <c r="F2302" s="7" t="s">
        <v>6361</v>
      </c>
      <c r="G2302" s="7" t="s">
        <v>6949</v>
      </c>
    </row>
    <row r="2303" spans="1:7" ht="16" x14ac:dyDescent="0.2">
      <c r="A2303" s="7" t="s">
        <v>1758</v>
      </c>
      <c r="B2303" s="7" t="s">
        <v>6952</v>
      </c>
      <c r="C2303" s="7" t="s">
        <v>1763</v>
      </c>
      <c r="D2303" s="7" t="s">
        <v>1765</v>
      </c>
      <c r="E2303" s="7" t="s">
        <v>6938</v>
      </c>
      <c r="F2303" s="7" t="s">
        <v>6953</v>
      </c>
      <c r="G2303" s="7" t="s">
        <v>6949</v>
      </c>
    </row>
    <row r="2304" spans="1:7" ht="16" x14ac:dyDescent="0.2">
      <c r="A2304" s="7" t="s">
        <v>2338</v>
      </c>
      <c r="B2304" s="7" t="s">
        <v>6954</v>
      </c>
      <c r="C2304" s="7" t="s">
        <v>2342</v>
      </c>
      <c r="D2304" s="7" t="s">
        <v>2343</v>
      </c>
      <c r="E2304" s="7" t="s">
        <v>6947</v>
      </c>
      <c r="F2304" s="7" t="s">
        <v>6100</v>
      </c>
      <c r="G2304" s="7" t="s">
        <v>6949</v>
      </c>
    </row>
    <row r="2305" spans="1:7" ht="16" x14ac:dyDescent="0.2">
      <c r="A2305" s="7" t="s">
        <v>2476</v>
      </c>
      <c r="B2305" s="7" t="s">
        <v>6955</v>
      </c>
      <c r="C2305" s="7" t="s">
        <v>2481</v>
      </c>
      <c r="D2305" s="7" t="s">
        <v>2483</v>
      </c>
      <c r="E2305" s="7" t="s">
        <v>6932</v>
      </c>
      <c r="F2305" s="7" t="s">
        <v>6315</v>
      </c>
      <c r="G2305" s="7" t="s">
        <v>6949</v>
      </c>
    </row>
    <row r="2306" spans="1:7" ht="32" x14ac:dyDescent="0.2">
      <c r="A2306" s="7" t="s">
        <v>1575</v>
      </c>
      <c r="B2306" s="7" t="s">
        <v>6956</v>
      </c>
      <c r="C2306" s="7" t="s">
        <v>1581</v>
      </c>
      <c r="D2306" s="7" t="s">
        <v>1582</v>
      </c>
      <c r="E2306" s="7" t="s">
        <v>6957</v>
      </c>
      <c r="F2306" s="7" t="s">
        <v>5335</v>
      </c>
      <c r="G2306" s="7" t="s">
        <v>6949</v>
      </c>
    </row>
    <row r="2307" spans="1:7" ht="16" x14ac:dyDescent="0.2">
      <c r="A2307" s="7" t="s">
        <v>1510</v>
      </c>
      <c r="B2307" s="7" t="s">
        <v>6958</v>
      </c>
      <c r="C2307" s="7" t="s">
        <v>1516</v>
      </c>
      <c r="D2307" s="7" t="s">
        <v>1517</v>
      </c>
      <c r="E2307" s="7" t="s">
        <v>6959</v>
      </c>
      <c r="F2307" s="7" t="s">
        <v>6960</v>
      </c>
      <c r="G2307" s="7" t="s">
        <v>349</v>
      </c>
    </row>
    <row r="2308" spans="1:7" ht="32" x14ac:dyDescent="0.2">
      <c r="A2308" s="7" t="s">
        <v>1575</v>
      </c>
      <c r="B2308" s="7" t="s">
        <v>6961</v>
      </c>
      <c r="C2308" s="7" t="s">
        <v>1581</v>
      </c>
      <c r="D2308" s="7" t="s">
        <v>1582</v>
      </c>
      <c r="E2308" s="7" t="s">
        <v>6962</v>
      </c>
      <c r="F2308" s="7" t="s">
        <v>5618</v>
      </c>
      <c r="G2308" s="7" t="s">
        <v>6949</v>
      </c>
    </row>
    <row r="2309" spans="1:7" ht="32" x14ac:dyDescent="0.2">
      <c r="A2309" s="7" t="s">
        <v>1575</v>
      </c>
      <c r="B2309" s="7" t="s">
        <v>6963</v>
      </c>
      <c r="C2309" s="7" t="s">
        <v>1581</v>
      </c>
      <c r="D2309" s="7" t="s">
        <v>1582</v>
      </c>
      <c r="E2309" s="7" t="s">
        <v>6962</v>
      </c>
      <c r="F2309" s="7" t="s">
        <v>5335</v>
      </c>
      <c r="G2309" s="7" t="s">
        <v>6949</v>
      </c>
    </row>
    <row r="2310" spans="1:7" ht="16" x14ac:dyDescent="0.2">
      <c r="A2310" s="7" t="s">
        <v>2391</v>
      </c>
      <c r="B2310" s="7" t="s">
        <v>6964</v>
      </c>
      <c r="C2310" s="7" t="s">
        <v>2396</v>
      </c>
      <c r="D2310" s="7" t="s">
        <v>2398</v>
      </c>
      <c r="E2310" s="7" t="s">
        <v>6962</v>
      </c>
      <c r="F2310" s="7" t="s">
        <v>6066</v>
      </c>
      <c r="G2310" s="7" t="s">
        <v>349</v>
      </c>
    </row>
    <row r="2311" spans="1:7" ht="16" x14ac:dyDescent="0.2">
      <c r="A2311" s="7" t="s">
        <v>2391</v>
      </c>
      <c r="B2311" s="7" t="s">
        <v>6965</v>
      </c>
      <c r="C2311" s="7" t="s">
        <v>2396</v>
      </c>
      <c r="D2311" s="7" t="s">
        <v>2398</v>
      </c>
      <c r="E2311" s="7" t="s">
        <v>6966</v>
      </c>
      <c r="F2311" s="7" t="s">
        <v>6361</v>
      </c>
      <c r="G2311" s="7" t="s">
        <v>349</v>
      </c>
    </row>
    <row r="2312" spans="1:7" ht="16" x14ac:dyDescent="0.2">
      <c r="A2312" s="7" t="s">
        <v>2391</v>
      </c>
      <c r="B2312" s="7" t="s">
        <v>6967</v>
      </c>
      <c r="C2312" s="7" t="s">
        <v>2396</v>
      </c>
      <c r="D2312" s="7" t="s">
        <v>2398</v>
      </c>
      <c r="E2312" s="7" t="s">
        <v>6949</v>
      </c>
      <c r="F2312" s="7" t="s">
        <v>6361</v>
      </c>
      <c r="G2312" s="7" t="s">
        <v>349</v>
      </c>
    </row>
    <row r="2313" spans="1:7" ht="16" x14ac:dyDescent="0.2">
      <c r="A2313" s="7" t="s">
        <v>2527</v>
      </c>
      <c r="B2313" s="7" t="s">
        <v>6968</v>
      </c>
      <c r="C2313" s="7" t="s">
        <v>2198</v>
      </c>
      <c r="D2313" s="7" t="s">
        <v>2199</v>
      </c>
      <c r="E2313" s="7" t="s">
        <v>6969</v>
      </c>
      <c r="F2313" s="7" t="s">
        <v>6970</v>
      </c>
      <c r="G2313" s="7" t="s">
        <v>349</v>
      </c>
    </row>
    <row r="2314" spans="1:7" ht="16" x14ac:dyDescent="0.2">
      <c r="A2314" s="7" t="s">
        <v>1758</v>
      </c>
      <c r="B2314" s="7" t="s">
        <v>6971</v>
      </c>
      <c r="C2314" s="7" t="s">
        <v>1763</v>
      </c>
      <c r="D2314" s="7" t="s">
        <v>1765</v>
      </c>
      <c r="E2314" s="7" t="s">
        <v>6969</v>
      </c>
      <c r="F2314" s="7" t="s">
        <v>6066</v>
      </c>
      <c r="G2314" s="7" t="s">
        <v>349</v>
      </c>
    </row>
    <row r="2315" spans="1:7" ht="16" x14ac:dyDescent="0.2">
      <c r="A2315" s="7" t="s">
        <v>2143</v>
      </c>
      <c r="B2315" s="7" t="s">
        <v>6972</v>
      </c>
      <c r="C2315" s="7" t="s">
        <v>2148</v>
      </c>
      <c r="D2315" s="7" t="s">
        <v>6973</v>
      </c>
      <c r="E2315" s="7" t="s">
        <v>6974</v>
      </c>
      <c r="F2315" s="7" t="s">
        <v>6380</v>
      </c>
      <c r="G2315" s="7" t="s">
        <v>349</v>
      </c>
    </row>
    <row r="2316" spans="1:7" ht="16" x14ac:dyDescent="0.2">
      <c r="A2316" s="7" t="s">
        <v>2159</v>
      </c>
      <c r="B2316" s="7" t="s">
        <v>6975</v>
      </c>
      <c r="C2316" s="7" t="s">
        <v>2164</v>
      </c>
      <c r="D2316" s="7" t="s">
        <v>2166</v>
      </c>
      <c r="E2316" s="7" t="s">
        <v>6976</v>
      </c>
      <c r="F2316" s="7" t="s">
        <v>6977</v>
      </c>
      <c r="G2316" s="7" t="s">
        <v>349</v>
      </c>
    </row>
    <row r="2317" spans="1:7" ht="16" x14ac:dyDescent="0.2">
      <c r="A2317" s="7" t="s">
        <v>2159</v>
      </c>
      <c r="B2317" s="7" t="s">
        <v>6978</v>
      </c>
      <c r="C2317" s="7" t="s">
        <v>2164</v>
      </c>
      <c r="D2317" s="7" t="s">
        <v>2166</v>
      </c>
      <c r="E2317" s="7" t="s">
        <v>6976</v>
      </c>
      <c r="F2317" s="7" t="s">
        <v>6977</v>
      </c>
      <c r="G2317" s="7" t="s">
        <v>349</v>
      </c>
    </row>
    <row r="2318" spans="1:7" ht="16" x14ac:dyDescent="0.2">
      <c r="A2318" s="7" t="s">
        <v>2159</v>
      </c>
      <c r="B2318" s="7" t="s">
        <v>6979</v>
      </c>
      <c r="C2318" s="7" t="s">
        <v>2164</v>
      </c>
      <c r="D2318" s="7" t="s">
        <v>2166</v>
      </c>
      <c r="E2318" s="7" t="s">
        <v>6976</v>
      </c>
      <c r="F2318" s="7" t="s">
        <v>6977</v>
      </c>
      <c r="G2318" s="7" t="s">
        <v>349</v>
      </c>
    </row>
    <row r="2319" spans="1:7" ht="16" x14ac:dyDescent="0.2">
      <c r="A2319" s="7" t="s">
        <v>2476</v>
      </c>
      <c r="B2319" s="7" t="s">
        <v>6980</v>
      </c>
      <c r="C2319" s="7" t="s">
        <v>2481</v>
      </c>
      <c r="D2319" s="7" t="s">
        <v>2483</v>
      </c>
      <c r="E2319" s="7" t="s">
        <v>6976</v>
      </c>
      <c r="F2319" s="7" t="s">
        <v>6844</v>
      </c>
      <c r="G2319" s="7" t="s">
        <v>349</v>
      </c>
    </row>
    <row r="2320" spans="1:7" ht="16" x14ac:dyDescent="0.2">
      <c r="A2320" s="7" t="s">
        <v>1687</v>
      </c>
      <c r="B2320" s="7" t="s">
        <v>6981</v>
      </c>
      <c r="C2320" s="7" t="s">
        <v>1691</v>
      </c>
      <c r="D2320" s="7" t="s">
        <v>1693</v>
      </c>
      <c r="E2320" s="7" t="s">
        <v>6974</v>
      </c>
      <c r="F2320" s="7" t="s">
        <v>6982</v>
      </c>
      <c r="G2320" s="7" t="s">
        <v>349</v>
      </c>
    </row>
    <row r="2321" spans="1:7" ht="16" x14ac:dyDescent="0.2">
      <c r="A2321" s="7" t="s">
        <v>1842</v>
      </c>
      <c r="B2321" s="7" t="s">
        <v>6983</v>
      </c>
      <c r="C2321" s="7" t="s">
        <v>1846</v>
      </c>
      <c r="D2321" s="7" t="s">
        <v>6984</v>
      </c>
      <c r="E2321" s="7" t="s">
        <v>6976</v>
      </c>
      <c r="F2321" s="7" t="s">
        <v>6380</v>
      </c>
      <c r="G2321" s="7" t="s">
        <v>349</v>
      </c>
    </row>
    <row r="2322" spans="1:7" ht="16" x14ac:dyDescent="0.2">
      <c r="A2322" s="7" t="s">
        <v>1990</v>
      </c>
      <c r="B2322" s="7" t="s">
        <v>6985</v>
      </c>
      <c r="C2322" s="7" t="s">
        <v>1994</v>
      </c>
      <c r="D2322" s="7" t="s">
        <v>1995</v>
      </c>
      <c r="E2322" s="7" t="s">
        <v>6986</v>
      </c>
      <c r="F2322" s="7" t="s">
        <v>6278</v>
      </c>
      <c r="G2322" s="7" t="s">
        <v>349</v>
      </c>
    </row>
    <row r="2323" spans="1:7" ht="16" x14ac:dyDescent="0.2">
      <c r="A2323" s="7" t="s">
        <v>1990</v>
      </c>
      <c r="B2323" s="7" t="s">
        <v>6987</v>
      </c>
      <c r="C2323" s="7" t="s">
        <v>1994</v>
      </c>
      <c r="D2323" s="7" t="s">
        <v>1995</v>
      </c>
      <c r="E2323" s="7" t="s">
        <v>6638</v>
      </c>
      <c r="F2323" s="7" t="s">
        <v>6278</v>
      </c>
      <c r="G2323" s="7" t="s">
        <v>349</v>
      </c>
    </row>
    <row r="2324" spans="1:7" ht="16" x14ac:dyDescent="0.2">
      <c r="A2324" s="7" t="s">
        <v>1990</v>
      </c>
      <c r="B2324" s="7" t="s">
        <v>6988</v>
      </c>
      <c r="C2324" s="7" t="s">
        <v>1994</v>
      </c>
      <c r="D2324" s="7" t="s">
        <v>1995</v>
      </c>
      <c r="E2324" s="7" t="s">
        <v>6989</v>
      </c>
      <c r="F2324" s="7" t="s">
        <v>6990</v>
      </c>
      <c r="G2324" s="7" t="s">
        <v>349</v>
      </c>
    </row>
    <row r="2325" spans="1:7" ht="16" x14ac:dyDescent="0.2">
      <c r="A2325" s="7" t="s">
        <v>1990</v>
      </c>
      <c r="B2325" s="7" t="s">
        <v>6991</v>
      </c>
      <c r="C2325" s="7" t="s">
        <v>1994</v>
      </c>
      <c r="D2325" s="7" t="s">
        <v>1995</v>
      </c>
      <c r="E2325" s="7" t="s">
        <v>6986</v>
      </c>
      <c r="F2325" s="7" t="s">
        <v>6992</v>
      </c>
      <c r="G2325" s="7" t="s">
        <v>349</v>
      </c>
    </row>
    <row r="2326" spans="1:7" ht="16" x14ac:dyDescent="0.2">
      <c r="A2326" s="7" t="s">
        <v>1990</v>
      </c>
      <c r="B2326" s="7" t="s">
        <v>6993</v>
      </c>
      <c r="C2326" s="7" t="s">
        <v>1994</v>
      </c>
      <c r="D2326" s="7" t="s">
        <v>1995</v>
      </c>
      <c r="E2326" s="7" t="s">
        <v>6989</v>
      </c>
      <c r="F2326" s="7" t="s">
        <v>6994</v>
      </c>
      <c r="G2326" s="7" t="s">
        <v>349</v>
      </c>
    </row>
    <row r="2327" spans="1:7" ht="16" x14ac:dyDescent="0.2">
      <c r="A2327" s="7"/>
      <c r="B2327" s="7" t="s">
        <v>6995</v>
      </c>
      <c r="C2327" s="7" t="s">
        <v>6451</v>
      </c>
      <c r="D2327" s="7" t="s">
        <v>6452</v>
      </c>
      <c r="E2327" s="7" t="s">
        <v>6986</v>
      </c>
      <c r="F2327" s="7" t="s">
        <v>6996</v>
      </c>
      <c r="G2327" s="7" t="s">
        <v>349</v>
      </c>
    </row>
    <row r="2328" spans="1:7" ht="16" x14ac:dyDescent="0.2">
      <c r="A2328" s="7"/>
      <c r="B2328" s="7" t="s">
        <v>6997</v>
      </c>
      <c r="C2328" s="7" t="s">
        <v>6451</v>
      </c>
      <c r="D2328" s="7" t="s">
        <v>6452</v>
      </c>
      <c r="E2328" s="7" t="s">
        <v>6989</v>
      </c>
      <c r="F2328" s="7" t="s">
        <v>6998</v>
      </c>
      <c r="G2328" s="7" t="s">
        <v>349</v>
      </c>
    </row>
    <row r="2329" spans="1:7" ht="16" x14ac:dyDescent="0.2">
      <c r="A2329" s="7"/>
      <c r="B2329" s="7" t="s">
        <v>6999</v>
      </c>
      <c r="C2329" s="7" t="s">
        <v>6451</v>
      </c>
      <c r="D2329" s="7" t="s">
        <v>6452</v>
      </c>
      <c r="E2329" s="7" t="s">
        <v>7000</v>
      </c>
      <c r="F2329" s="7" t="s">
        <v>6814</v>
      </c>
      <c r="G2329" s="7" t="s">
        <v>349</v>
      </c>
    </row>
    <row r="2330" spans="1:7" ht="16" x14ac:dyDescent="0.2">
      <c r="A2330" s="7"/>
      <c r="B2330" s="7" t="s">
        <v>7001</v>
      </c>
      <c r="C2330" s="7" t="s">
        <v>6451</v>
      </c>
      <c r="D2330" s="7" t="s">
        <v>6452</v>
      </c>
      <c r="E2330" s="7" t="s">
        <v>6986</v>
      </c>
      <c r="F2330" s="7" t="s">
        <v>6996</v>
      </c>
      <c r="G2330" s="7" t="s">
        <v>349</v>
      </c>
    </row>
    <row r="2331" spans="1:7" ht="16" x14ac:dyDescent="0.2">
      <c r="A2331" s="7"/>
      <c r="B2331" s="7" t="s">
        <v>7002</v>
      </c>
      <c r="C2331" s="7" t="s">
        <v>6451</v>
      </c>
      <c r="D2331" s="7" t="s">
        <v>6452</v>
      </c>
      <c r="E2331" s="7" t="s">
        <v>6986</v>
      </c>
      <c r="F2331" s="7" t="s">
        <v>7003</v>
      </c>
      <c r="G2331" s="7" t="s">
        <v>349</v>
      </c>
    </row>
    <row r="2332" spans="1:7" ht="16" x14ac:dyDescent="0.2">
      <c r="A2332" s="7"/>
      <c r="B2332" s="7" t="s">
        <v>7004</v>
      </c>
      <c r="C2332" s="7" t="s">
        <v>6451</v>
      </c>
      <c r="D2332" s="7" t="s">
        <v>6452</v>
      </c>
      <c r="E2332" s="7" t="s">
        <v>7005</v>
      </c>
      <c r="F2332" s="7" t="s">
        <v>7006</v>
      </c>
      <c r="G2332" s="7" t="s">
        <v>349</v>
      </c>
    </row>
    <row r="2333" spans="1:7" ht="16" x14ac:dyDescent="0.2">
      <c r="A2333" s="7"/>
      <c r="B2333" s="7" t="s">
        <v>7007</v>
      </c>
      <c r="C2333" s="7" t="s">
        <v>6451</v>
      </c>
      <c r="D2333" s="7" t="s">
        <v>6452</v>
      </c>
      <c r="E2333" s="7" t="s">
        <v>7005</v>
      </c>
      <c r="F2333" s="7" t="s">
        <v>7008</v>
      </c>
      <c r="G2333" s="7" t="s">
        <v>349</v>
      </c>
    </row>
    <row r="2334" spans="1:7" ht="16" x14ac:dyDescent="0.2">
      <c r="A2334" s="7"/>
      <c r="B2334" s="7" t="s">
        <v>7009</v>
      </c>
      <c r="C2334" s="7" t="s">
        <v>6451</v>
      </c>
      <c r="D2334" s="7" t="s">
        <v>6452</v>
      </c>
      <c r="E2334" s="7" t="s">
        <v>6986</v>
      </c>
      <c r="F2334" s="7" t="s">
        <v>7010</v>
      </c>
      <c r="G2334" s="7" t="s">
        <v>349</v>
      </c>
    </row>
    <row r="2335" spans="1:7" ht="16" x14ac:dyDescent="0.2">
      <c r="A2335" s="7"/>
      <c r="B2335" s="7" t="s">
        <v>7011</v>
      </c>
      <c r="C2335" s="7" t="s">
        <v>6451</v>
      </c>
      <c r="D2335" s="7" t="s">
        <v>6452</v>
      </c>
      <c r="E2335" s="7" t="s">
        <v>6989</v>
      </c>
      <c r="F2335" s="7" t="s">
        <v>7012</v>
      </c>
      <c r="G2335" s="7" t="s">
        <v>349</v>
      </c>
    </row>
    <row r="2336" spans="1:7" ht="16" x14ac:dyDescent="0.2">
      <c r="A2336" s="7" t="s">
        <v>2063</v>
      </c>
      <c r="B2336" s="7" t="s">
        <v>7013</v>
      </c>
      <c r="C2336" s="7" t="s">
        <v>2067</v>
      </c>
      <c r="D2336" s="7" t="s">
        <v>2068</v>
      </c>
      <c r="E2336" s="7" t="s">
        <v>6989</v>
      </c>
      <c r="F2336" s="7" t="s">
        <v>7014</v>
      </c>
      <c r="G2336" s="7" t="s">
        <v>349</v>
      </c>
    </row>
    <row r="2337" spans="1:7" ht="16" x14ac:dyDescent="0.2">
      <c r="A2337" s="7" t="s">
        <v>2063</v>
      </c>
      <c r="B2337" s="7" t="s">
        <v>7015</v>
      </c>
      <c r="C2337" s="7" t="s">
        <v>2067</v>
      </c>
      <c r="D2337" s="7" t="s">
        <v>2068</v>
      </c>
      <c r="E2337" s="7" t="s">
        <v>6989</v>
      </c>
      <c r="F2337" s="7" t="s">
        <v>7014</v>
      </c>
      <c r="G2337" s="7" t="s">
        <v>349</v>
      </c>
    </row>
    <row r="2338" spans="1:7" ht="16" x14ac:dyDescent="0.2">
      <c r="A2338" s="7" t="s">
        <v>2063</v>
      </c>
      <c r="B2338" s="7" t="s">
        <v>7016</v>
      </c>
      <c r="C2338" s="7" t="s">
        <v>2067</v>
      </c>
      <c r="D2338" s="7" t="s">
        <v>2068</v>
      </c>
      <c r="E2338" s="7" t="s">
        <v>6989</v>
      </c>
      <c r="F2338" s="7" t="s">
        <v>7014</v>
      </c>
      <c r="G2338" s="7" t="s">
        <v>349</v>
      </c>
    </row>
    <row r="2339" spans="1:7" ht="16" x14ac:dyDescent="0.2">
      <c r="A2339" s="7" t="s">
        <v>2069</v>
      </c>
      <c r="B2339" s="7" t="s">
        <v>7017</v>
      </c>
      <c r="C2339" s="7" t="s">
        <v>2073</v>
      </c>
      <c r="D2339" s="7" t="s">
        <v>2074</v>
      </c>
      <c r="E2339" s="7" t="s">
        <v>6989</v>
      </c>
      <c r="F2339" s="7" t="s">
        <v>6013</v>
      </c>
      <c r="G2339" s="7" t="s">
        <v>349</v>
      </c>
    </row>
    <row r="2340" spans="1:7" ht="16" x14ac:dyDescent="0.2">
      <c r="A2340" s="7" t="s">
        <v>2095</v>
      </c>
      <c r="B2340" s="7" t="s">
        <v>7018</v>
      </c>
      <c r="C2340" s="7" t="s">
        <v>2099</v>
      </c>
      <c r="D2340" s="7" t="s">
        <v>2100</v>
      </c>
      <c r="E2340" s="7" t="s">
        <v>6986</v>
      </c>
      <c r="F2340" s="7" t="s">
        <v>5882</v>
      </c>
      <c r="G2340" s="7" t="s">
        <v>349</v>
      </c>
    </row>
    <row r="2341" spans="1:7" ht="16" x14ac:dyDescent="0.2">
      <c r="A2341" s="7" t="s">
        <v>2095</v>
      </c>
      <c r="B2341" s="7" t="s">
        <v>7019</v>
      </c>
      <c r="C2341" s="7" t="s">
        <v>2099</v>
      </c>
      <c r="D2341" s="7" t="s">
        <v>2100</v>
      </c>
      <c r="E2341" s="7" t="s">
        <v>7020</v>
      </c>
      <c r="F2341" s="7" t="s">
        <v>5882</v>
      </c>
      <c r="G2341" s="7" t="s">
        <v>349</v>
      </c>
    </row>
    <row r="2342" spans="1:7" ht="16" x14ac:dyDescent="0.2">
      <c r="A2342" s="7" t="s">
        <v>2095</v>
      </c>
      <c r="B2342" s="7" t="s">
        <v>7021</v>
      </c>
      <c r="C2342" s="7" t="s">
        <v>2099</v>
      </c>
      <c r="D2342" s="7" t="s">
        <v>2100</v>
      </c>
      <c r="E2342" s="7" t="s">
        <v>7022</v>
      </c>
      <c r="F2342" s="7" t="s">
        <v>5628</v>
      </c>
      <c r="G2342" s="7" t="s">
        <v>349</v>
      </c>
    </row>
    <row r="2343" spans="1:7" ht="16" x14ac:dyDescent="0.2">
      <c r="A2343" s="7" t="s">
        <v>2095</v>
      </c>
      <c r="B2343" s="7" t="s">
        <v>7023</v>
      </c>
      <c r="C2343" s="7" t="s">
        <v>2099</v>
      </c>
      <c r="D2343" s="7" t="s">
        <v>2100</v>
      </c>
      <c r="E2343" s="7" t="s">
        <v>6986</v>
      </c>
      <c r="F2343" s="7" t="s">
        <v>5882</v>
      </c>
      <c r="G2343" s="7" t="s">
        <v>349</v>
      </c>
    </row>
    <row r="2344" spans="1:7" ht="16" x14ac:dyDescent="0.2">
      <c r="A2344" s="7" t="s">
        <v>2095</v>
      </c>
      <c r="B2344" s="7" t="s">
        <v>7024</v>
      </c>
      <c r="C2344" s="7" t="s">
        <v>2099</v>
      </c>
      <c r="D2344" s="7" t="s">
        <v>2100</v>
      </c>
      <c r="E2344" s="7" t="s">
        <v>7022</v>
      </c>
      <c r="F2344" s="7" t="s">
        <v>5628</v>
      </c>
      <c r="G2344" s="7" t="s">
        <v>349</v>
      </c>
    </row>
    <row r="2345" spans="1:7" ht="16" x14ac:dyDescent="0.2">
      <c r="A2345" s="7" t="s">
        <v>2095</v>
      </c>
      <c r="B2345" s="7" t="s">
        <v>7025</v>
      </c>
      <c r="C2345" s="7" t="s">
        <v>2099</v>
      </c>
      <c r="D2345" s="7" t="s">
        <v>2100</v>
      </c>
      <c r="E2345" s="7" t="s">
        <v>7000</v>
      </c>
      <c r="F2345" s="7" t="s">
        <v>6546</v>
      </c>
      <c r="G2345" s="7" t="s">
        <v>349</v>
      </c>
    </row>
    <row r="2346" spans="1:7" ht="16" x14ac:dyDescent="0.2">
      <c r="A2346" s="7" t="s">
        <v>2095</v>
      </c>
      <c r="B2346" s="7" t="s">
        <v>7026</v>
      </c>
      <c r="C2346" s="7" t="s">
        <v>2099</v>
      </c>
      <c r="D2346" s="7" t="s">
        <v>2100</v>
      </c>
      <c r="E2346" s="7" t="s">
        <v>6638</v>
      </c>
      <c r="F2346" s="7" t="s">
        <v>5882</v>
      </c>
      <c r="G2346" s="7" t="s">
        <v>349</v>
      </c>
    </row>
    <row r="2347" spans="1:7" ht="16" x14ac:dyDescent="0.2">
      <c r="A2347" s="7" t="s">
        <v>2127</v>
      </c>
      <c r="B2347" s="7" t="s">
        <v>7027</v>
      </c>
      <c r="C2347" s="7" t="s">
        <v>2131</v>
      </c>
      <c r="D2347" s="7" t="s">
        <v>2133</v>
      </c>
      <c r="E2347" s="7" t="s">
        <v>6701</v>
      </c>
      <c r="F2347" s="7" t="s">
        <v>7028</v>
      </c>
      <c r="G2347" s="7" t="s">
        <v>349</v>
      </c>
    </row>
    <row r="2348" spans="1:7" ht="16" x14ac:dyDescent="0.2">
      <c r="A2348" s="7" t="s">
        <v>2127</v>
      </c>
      <c r="B2348" s="7" t="s">
        <v>7029</v>
      </c>
      <c r="C2348" s="7" t="s">
        <v>2131</v>
      </c>
      <c r="D2348" s="7" t="s">
        <v>2133</v>
      </c>
      <c r="E2348" s="7" t="s">
        <v>7030</v>
      </c>
      <c r="F2348" s="7" t="s">
        <v>7031</v>
      </c>
      <c r="G2348" s="7" t="s">
        <v>349</v>
      </c>
    </row>
    <row r="2349" spans="1:7" ht="32" x14ac:dyDescent="0.2">
      <c r="A2349" s="7" t="s">
        <v>1997</v>
      </c>
      <c r="B2349" s="7" t="s">
        <v>7032</v>
      </c>
      <c r="C2349" s="7" t="s">
        <v>2001</v>
      </c>
      <c r="D2349" s="7" t="s">
        <v>2002</v>
      </c>
      <c r="E2349" s="7" t="s">
        <v>6638</v>
      </c>
      <c r="F2349" s="7" t="s">
        <v>5882</v>
      </c>
      <c r="G2349" s="7" t="s">
        <v>349</v>
      </c>
    </row>
    <row r="2350" spans="1:7" ht="32" x14ac:dyDescent="0.2">
      <c r="A2350" s="7" t="s">
        <v>1997</v>
      </c>
      <c r="B2350" s="7" t="s">
        <v>7033</v>
      </c>
      <c r="C2350" s="7" t="s">
        <v>2001</v>
      </c>
      <c r="D2350" s="7" t="s">
        <v>2002</v>
      </c>
      <c r="E2350" s="7" t="s">
        <v>6365</v>
      </c>
      <c r="F2350" s="7" t="s">
        <v>5882</v>
      </c>
      <c r="G2350" s="7" t="s">
        <v>349</v>
      </c>
    </row>
    <row r="2351" spans="1:7" ht="32" x14ac:dyDescent="0.2">
      <c r="A2351" s="7" t="s">
        <v>1997</v>
      </c>
      <c r="B2351" s="7" t="s">
        <v>7034</v>
      </c>
      <c r="C2351" s="7" t="s">
        <v>2001</v>
      </c>
      <c r="D2351" s="7" t="s">
        <v>2002</v>
      </c>
      <c r="E2351" s="7" t="s">
        <v>7020</v>
      </c>
      <c r="F2351" s="7" t="s">
        <v>5882</v>
      </c>
      <c r="G2351" s="7" t="s">
        <v>349</v>
      </c>
    </row>
    <row r="2352" spans="1:7" ht="32" x14ac:dyDescent="0.2">
      <c r="A2352" s="7" t="s">
        <v>1997</v>
      </c>
      <c r="B2352" s="7" t="s">
        <v>7035</v>
      </c>
      <c r="C2352" s="7" t="s">
        <v>2001</v>
      </c>
      <c r="D2352" s="7" t="s">
        <v>2002</v>
      </c>
      <c r="E2352" s="7" t="s">
        <v>6365</v>
      </c>
      <c r="F2352" s="7" t="s">
        <v>5882</v>
      </c>
      <c r="G2352" s="7" t="s">
        <v>349</v>
      </c>
    </row>
    <row r="2353" spans="1:7" ht="32" x14ac:dyDescent="0.2">
      <c r="A2353" s="7" t="s">
        <v>1997</v>
      </c>
      <c r="B2353" s="7" t="s">
        <v>7036</v>
      </c>
      <c r="C2353" s="7" t="s">
        <v>2001</v>
      </c>
      <c r="D2353" s="7" t="s">
        <v>2002</v>
      </c>
      <c r="E2353" s="7" t="s">
        <v>7037</v>
      </c>
      <c r="F2353" s="7" t="s">
        <v>5882</v>
      </c>
      <c r="G2353" s="7" t="s">
        <v>349</v>
      </c>
    </row>
    <row r="2354" spans="1:7" ht="16" x14ac:dyDescent="0.2">
      <c r="A2354" s="7" t="s">
        <v>2024</v>
      </c>
      <c r="B2354" s="7" t="s">
        <v>7038</v>
      </c>
      <c r="C2354" s="7" t="s">
        <v>2028</v>
      </c>
      <c r="D2354" s="7" t="s">
        <v>2029</v>
      </c>
      <c r="E2354" s="7" t="s">
        <v>7005</v>
      </c>
      <c r="F2354" s="7" t="s">
        <v>5882</v>
      </c>
      <c r="G2354" s="7" t="s">
        <v>349</v>
      </c>
    </row>
    <row r="2355" spans="1:7" ht="16" x14ac:dyDescent="0.2">
      <c r="A2355" s="7" t="s">
        <v>2024</v>
      </c>
      <c r="B2355" s="7" t="s">
        <v>7039</v>
      </c>
      <c r="C2355" s="7" t="s">
        <v>2028</v>
      </c>
      <c r="D2355" s="7" t="s">
        <v>2029</v>
      </c>
      <c r="E2355" s="7" t="s">
        <v>7005</v>
      </c>
      <c r="F2355" s="7" t="s">
        <v>5882</v>
      </c>
      <c r="G2355" s="7" t="s">
        <v>349</v>
      </c>
    </row>
    <row r="2356" spans="1:7" ht="16" x14ac:dyDescent="0.2">
      <c r="A2356" s="7" t="s">
        <v>2024</v>
      </c>
      <c r="B2356" s="7" t="s">
        <v>7040</v>
      </c>
      <c r="C2356" s="7" t="s">
        <v>2028</v>
      </c>
      <c r="D2356" s="7" t="s">
        <v>2029</v>
      </c>
      <c r="E2356" s="7" t="s">
        <v>7005</v>
      </c>
      <c r="F2356" s="7" t="s">
        <v>5882</v>
      </c>
      <c r="G2356" s="7" t="s">
        <v>349</v>
      </c>
    </row>
    <row r="2357" spans="1:7" ht="16" x14ac:dyDescent="0.2">
      <c r="A2357" s="7" t="s">
        <v>2024</v>
      </c>
      <c r="B2357" s="7" t="s">
        <v>7041</v>
      </c>
      <c r="C2357" s="7" t="s">
        <v>2028</v>
      </c>
      <c r="D2357" s="7" t="s">
        <v>2029</v>
      </c>
      <c r="E2357" s="7" t="s">
        <v>7005</v>
      </c>
      <c r="F2357" s="7" t="s">
        <v>5882</v>
      </c>
      <c r="G2357" s="7" t="s">
        <v>349</v>
      </c>
    </row>
    <row r="2358" spans="1:7" ht="16" x14ac:dyDescent="0.2">
      <c r="A2358" s="7" t="s">
        <v>2024</v>
      </c>
      <c r="B2358" s="7" t="s">
        <v>7042</v>
      </c>
      <c r="C2358" s="7" t="s">
        <v>2028</v>
      </c>
      <c r="D2358" s="7" t="s">
        <v>2029</v>
      </c>
      <c r="E2358" s="7" t="s">
        <v>7005</v>
      </c>
      <c r="F2358" s="7" t="s">
        <v>5882</v>
      </c>
      <c r="G2358" s="7" t="s">
        <v>349</v>
      </c>
    </row>
    <row r="2359" spans="1:7" ht="16" x14ac:dyDescent="0.2">
      <c r="A2359" s="7"/>
      <c r="B2359" s="7" t="s">
        <v>7043</v>
      </c>
      <c r="C2359" s="7" t="s">
        <v>4027</v>
      </c>
      <c r="D2359" s="7" t="s">
        <v>4028</v>
      </c>
      <c r="E2359" s="7" t="s">
        <v>7020</v>
      </c>
      <c r="F2359" s="7" t="s">
        <v>5882</v>
      </c>
      <c r="G2359" s="7" t="s">
        <v>349</v>
      </c>
    </row>
    <row r="2360" spans="1:7" ht="16" x14ac:dyDescent="0.2">
      <c r="A2360" s="7"/>
      <c r="B2360" s="7" t="s">
        <v>7044</v>
      </c>
      <c r="C2360" s="7" t="s">
        <v>4027</v>
      </c>
      <c r="D2360" s="7" t="s">
        <v>4028</v>
      </c>
      <c r="E2360" s="7" t="s">
        <v>7030</v>
      </c>
      <c r="F2360" s="7" t="s">
        <v>5882</v>
      </c>
      <c r="G2360" s="7" t="s">
        <v>349</v>
      </c>
    </row>
    <row r="2361" spans="1:7" ht="16" x14ac:dyDescent="0.2">
      <c r="A2361" s="7"/>
      <c r="B2361" s="7" t="s">
        <v>7045</v>
      </c>
      <c r="C2361" s="7" t="s">
        <v>4027</v>
      </c>
      <c r="D2361" s="7" t="s">
        <v>4028</v>
      </c>
      <c r="E2361" s="7" t="s">
        <v>7005</v>
      </c>
      <c r="F2361" s="7" t="s">
        <v>5882</v>
      </c>
      <c r="G2361" s="7" t="s">
        <v>349</v>
      </c>
    </row>
    <row r="2362" spans="1:7" ht="16" x14ac:dyDescent="0.2">
      <c r="A2362" s="7"/>
      <c r="B2362" s="7" t="s">
        <v>7046</v>
      </c>
      <c r="C2362" s="7" t="s">
        <v>4027</v>
      </c>
      <c r="D2362" s="7" t="s">
        <v>4028</v>
      </c>
      <c r="E2362" s="7" t="s">
        <v>7005</v>
      </c>
      <c r="F2362" s="7" t="s">
        <v>5882</v>
      </c>
      <c r="G2362" s="7" t="s">
        <v>349</v>
      </c>
    </row>
    <row r="2363" spans="1:7" ht="16" x14ac:dyDescent="0.2">
      <c r="A2363" s="7"/>
      <c r="B2363" s="7" t="s">
        <v>7047</v>
      </c>
      <c r="C2363" s="7" t="s">
        <v>4027</v>
      </c>
      <c r="D2363" s="7" t="s">
        <v>4028</v>
      </c>
      <c r="E2363" s="7" t="s">
        <v>7020</v>
      </c>
      <c r="F2363" s="7" t="s">
        <v>5882</v>
      </c>
      <c r="G2363" s="7" t="s">
        <v>349</v>
      </c>
    </row>
    <row r="2364" spans="1:7" ht="16" x14ac:dyDescent="0.2">
      <c r="A2364" s="7" t="s">
        <v>1711</v>
      </c>
      <c r="B2364" s="7" t="s">
        <v>7048</v>
      </c>
      <c r="C2364" s="7" t="s">
        <v>1716</v>
      </c>
      <c r="D2364" s="7" t="s">
        <v>1718</v>
      </c>
      <c r="E2364" s="7" t="s">
        <v>7020</v>
      </c>
      <c r="F2364" s="7" t="s">
        <v>6066</v>
      </c>
      <c r="G2364" s="7" t="s">
        <v>349</v>
      </c>
    </row>
    <row r="2365" spans="1:7" ht="16" x14ac:dyDescent="0.2">
      <c r="A2365" s="7" t="s">
        <v>2083</v>
      </c>
      <c r="B2365" s="7" t="s">
        <v>7049</v>
      </c>
      <c r="C2365" s="7" t="s">
        <v>2087</v>
      </c>
      <c r="D2365" s="7" t="s">
        <v>2088</v>
      </c>
      <c r="E2365" s="7" t="s">
        <v>7050</v>
      </c>
      <c r="F2365" s="7" t="s">
        <v>5882</v>
      </c>
      <c r="G2365" s="7" t="s">
        <v>349</v>
      </c>
    </row>
    <row r="2366" spans="1:7" ht="16" x14ac:dyDescent="0.2">
      <c r="A2366" s="7" t="s">
        <v>2524</v>
      </c>
      <c r="B2366" s="7" t="s">
        <v>7051</v>
      </c>
      <c r="C2366" s="7" t="s">
        <v>2204</v>
      </c>
      <c r="D2366" s="7" t="s">
        <v>2205</v>
      </c>
      <c r="E2366" s="7" t="s">
        <v>7052</v>
      </c>
      <c r="F2366" s="7" t="s">
        <v>6295</v>
      </c>
      <c r="G2366" s="7" t="s">
        <v>349</v>
      </c>
    </row>
    <row r="2367" spans="1:7" ht="16" x14ac:dyDescent="0.2">
      <c r="A2367" s="7" t="s">
        <v>2143</v>
      </c>
      <c r="B2367" s="7" t="s">
        <v>7053</v>
      </c>
      <c r="C2367" s="7" t="s">
        <v>2148</v>
      </c>
      <c r="D2367" s="7" t="s">
        <v>2150</v>
      </c>
      <c r="E2367" s="7" t="s">
        <v>7037</v>
      </c>
      <c r="F2367" s="7" t="s">
        <v>6380</v>
      </c>
      <c r="G2367" s="7" t="s">
        <v>349</v>
      </c>
    </row>
    <row r="2368" spans="1:7" ht="16" x14ac:dyDescent="0.2">
      <c r="A2368" s="7" t="s">
        <v>2143</v>
      </c>
      <c r="B2368" s="7" t="s">
        <v>7054</v>
      </c>
      <c r="C2368" s="7" t="s">
        <v>2148</v>
      </c>
      <c r="D2368" s="7" t="s">
        <v>2150</v>
      </c>
      <c r="E2368" s="7" t="s">
        <v>7037</v>
      </c>
      <c r="F2368" s="7" t="s">
        <v>6200</v>
      </c>
      <c r="G2368" s="7" t="s">
        <v>349</v>
      </c>
    </row>
    <row r="2369" spans="1:7" ht="16" x14ac:dyDescent="0.2">
      <c r="A2369" s="7" t="s">
        <v>2159</v>
      </c>
      <c r="B2369" s="7" t="s">
        <v>7055</v>
      </c>
      <c r="C2369" s="7" t="s">
        <v>2164</v>
      </c>
      <c r="D2369" s="7" t="s">
        <v>2166</v>
      </c>
      <c r="E2369" s="7" t="s">
        <v>7056</v>
      </c>
      <c r="F2369" s="7" t="s">
        <v>6977</v>
      </c>
      <c r="G2369" s="7" t="s">
        <v>349</v>
      </c>
    </row>
    <row r="2370" spans="1:7" ht="16" x14ac:dyDescent="0.2">
      <c r="A2370" s="7" t="s">
        <v>2449</v>
      </c>
      <c r="B2370" s="7" t="s">
        <v>7057</v>
      </c>
      <c r="C2370" s="7" t="s">
        <v>2453</v>
      </c>
      <c r="D2370" s="7" t="s">
        <v>2454</v>
      </c>
      <c r="E2370" s="7" t="s">
        <v>6986</v>
      </c>
      <c r="F2370" s="7" t="s">
        <v>7058</v>
      </c>
      <c r="G2370" s="7" t="s">
        <v>349</v>
      </c>
    </row>
    <row r="2371" spans="1:7" ht="32" x14ac:dyDescent="0.2">
      <c r="A2371" s="7" t="s">
        <v>1575</v>
      </c>
      <c r="B2371" s="7" t="s">
        <v>7059</v>
      </c>
      <c r="C2371" s="7" t="s">
        <v>1581</v>
      </c>
      <c r="D2371" s="7" t="s">
        <v>1582</v>
      </c>
      <c r="E2371" s="7" t="s">
        <v>7060</v>
      </c>
      <c r="F2371" s="7" t="s">
        <v>5618</v>
      </c>
      <c r="G2371" s="7" t="s">
        <v>349</v>
      </c>
    </row>
    <row r="2372" spans="1:7" ht="16" x14ac:dyDescent="0.2">
      <c r="A2372" s="7" t="s">
        <v>1510</v>
      </c>
      <c r="B2372" s="7" t="s">
        <v>7061</v>
      </c>
      <c r="C2372" s="7" t="s">
        <v>1516</v>
      </c>
      <c r="D2372" s="7" t="s">
        <v>1517</v>
      </c>
      <c r="E2372" s="7" t="s">
        <v>7062</v>
      </c>
      <c r="F2372" s="7" t="s">
        <v>7063</v>
      </c>
      <c r="G2372" s="7" t="s">
        <v>349</v>
      </c>
    </row>
    <row r="2373" spans="1:7" ht="16" x14ac:dyDescent="0.2">
      <c r="A2373" s="7" t="s">
        <v>198</v>
      </c>
      <c r="B2373" s="7" t="s">
        <v>7064</v>
      </c>
      <c r="C2373" s="7" t="s">
        <v>249</v>
      </c>
      <c r="D2373" s="7" t="s">
        <v>1934</v>
      </c>
      <c r="E2373" s="7" t="s">
        <v>7065</v>
      </c>
      <c r="F2373" s="7" t="s">
        <v>7066</v>
      </c>
      <c r="G2373" s="7" t="s">
        <v>349</v>
      </c>
    </row>
    <row r="2374" spans="1:7" ht="16" x14ac:dyDescent="0.2">
      <c r="A2374" s="7" t="s">
        <v>2407</v>
      </c>
      <c r="B2374" s="7" t="s">
        <v>7067</v>
      </c>
      <c r="C2374" s="7" t="s">
        <v>2412</v>
      </c>
      <c r="D2374" s="7" t="s">
        <v>2414</v>
      </c>
      <c r="E2374" s="7" t="s">
        <v>7068</v>
      </c>
      <c r="F2374" s="7" t="s">
        <v>6100</v>
      </c>
      <c r="G2374" s="7" t="s">
        <v>349</v>
      </c>
    </row>
    <row r="2375" spans="1:7" ht="16" x14ac:dyDescent="0.2">
      <c r="A2375" s="7" t="s">
        <v>2407</v>
      </c>
      <c r="B2375" s="7" t="s">
        <v>7069</v>
      </c>
      <c r="C2375" s="7" t="s">
        <v>2412</v>
      </c>
      <c r="D2375" s="7" t="s">
        <v>2414</v>
      </c>
      <c r="E2375" s="7" t="s">
        <v>6710</v>
      </c>
      <c r="F2375" s="7" t="s">
        <v>6205</v>
      </c>
      <c r="G2375" s="7" t="s">
        <v>349</v>
      </c>
    </row>
    <row r="2376" spans="1:7" ht="16" x14ac:dyDescent="0.2">
      <c r="A2376" s="7" t="s">
        <v>1990</v>
      </c>
      <c r="B2376" s="7" t="s">
        <v>7070</v>
      </c>
      <c r="C2376" s="7" t="s">
        <v>1994</v>
      </c>
      <c r="D2376" s="7" t="s">
        <v>1995</v>
      </c>
      <c r="E2376" s="7" t="s">
        <v>6791</v>
      </c>
      <c r="F2376" s="7" t="s">
        <v>7071</v>
      </c>
      <c r="G2376" s="7" t="s">
        <v>349</v>
      </c>
    </row>
    <row r="2377" spans="1:7" ht="16" x14ac:dyDescent="0.2">
      <c r="A2377" s="7" t="s">
        <v>2095</v>
      </c>
      <c r="B2377" s="7" t="s">
        <v>7072</v>
      </c>
      <c r="C2377" s="7" t="s">
        <v>2099</v>
      </c>
      <c r="D2377" s="7" t="s">
        <v>2100</v>
      </c>
      <c r="E2377" s="7" t="s">
        <v>7073</v>
      </c>
      <c r="F2377" s="7" t="s">
        <v>6178</v>
      </c>
      <c r="G2377" s="7" t="s">
        <v>349</v>
      </c>
    </row>
    <row r="2378" spans="1:7" ht="16" x14ac:dyDescent="0.2">
      <c r="A2378" s="7" t="s">
        <v>2095</v>
      </c>
      <c r="B2378" s="7" t="s">
        <v>7074</v>
      </c>
      <c r="C2378" s="7" t="s">
        <v>2099</v>
      </c>
      <c r="D2378" s="7" t="s">
        <v>2100</v>
      </c>
      <c r="E2378" s="7" t="s">
        <v>7075</v>
      </c>
      <c r="F2378" s="7" t="s">
        <v>5628</v>
      </c>
      <c r="G2378" s="7" t="s">
        <v>349</v>
      </c>
    </row>
    <row r="2379" spans="1:7" ht="16" x14ac:dyDescent="0.2">
      <c r="A2379" s="7" t="s">
        <v>2095</v>
      </c>
      <c r="B2379" s="7" t="s">
        <v>7076</v>
      </c>
      <c r="C2379" s="7" t="s">
        <v>2099</v>
      </c>
      <c r="D2379" s="7" t="s">
        <v>2100</v>
      </c>
      <c r="E2379" s="7" t="s">
        <v>7073</v>
      </c>
      <c r="F2379" s="7" t="s">
        <v>6178</v>
      </c>
      <c r="G2379" s="7" t="s">
        <v>349</v>
      </c>
    </row>
    <row r="2380" spans="1:7" ht="16" x14ac:dyDescent="0.2">
      <c r="A2380" s="7" t="s">
        <v>2095</v>
      </c>
      <c r="B2380" s="7" t="s">
        <v>7077</v>
      </c>
      <c r="C2380" s="7" t="s">
        <v>2099</v>
      </c>
      <c r="D2380" s="7" t="s">
        <v>2100</v>
      </c>
      <c r="E2380" s="7" t="s">
        <v>7078</v>
      </c>
      <c r="F2380" s="7" t="s">
        <v>7079</v>
      </c>
      <c r="G2380" s="7" t="s">
        <v>349</v>
      </c>
    </row>
    <row r="2381" spans="1:7" ht="16" x14ac:dyDescent="0.2">
      <c r="A2381" s="7" t="s">
        <v>2095</v>
      </c>
      <c r="B2381" s="7" t="s">
        <v>7080</v>
      </c>
      <c r="C2381" s="7" t="s">
        <v>2099</v>
      </c>
      <c r="D2381" s="7" t="s">
        <v>2100</v>
      </c>
      <c r="E2381" s="7" t="s">
        <v>7075</v>
      </c>
      <c r="F2381" s="7" t="s">
        <v>5628</v>
      </c>
      <c r="G2381" s="7" t="s">
        <v>349</v>
      </c>
    </row>
    <row r="2382" spans="1:7" ht="16" x14ac:dyDescent="0.2">
      <c r="A2382" s="7" t="s">
        <v>2095</v>
      </c>
      <c r="B2382" s="7" t="s">
        <v>7081</v>
      </c>
      <c r="C2382" s="7" t="s">
        <v>2099</v>
      </c>
      <c r="D2382" s="7" t="s">
        <v>2100</v>
      </c>
      <c r="E2382" s="7" t="s">
        <v>7078</v>
      </c>
      <c r="F2382" s="7" t="s">
        <v>7079</v>
      </c>
      <c r="G2382" s="7" t="s">
        <v>349</v>
      </c>
    </row>
    <row r="2383" spans="1:7" ht="16" x14ac:dyDescent="0.2">
      <c r="A2383" s="7" t="s">
        <v>2095</v>
      </c>
      <c r="B2383" s="7" t="s">
        <v>7082</v>
      </c>
      <c r="C2383" s="7" t="s">
        <v>2099</v>
      </c>
      <c r="D2383" s="7" t="s">
        <v>2100</v>
      </c>
      <c r="E2383" s="7" t="s">
        <v>7083</v>
      </c>
      <c r="F2383" s="7" t="s">
        <v>6178</v>
      </c>
      <c r="G2383" s="7" t="s">
        <v>349</v>
      </c>
    </row>
    <row r="2384" spans="1:7" ht="32" x14ac:dyDescent="0.2">
      <c r="A2384" s="7" t="s">
        <v>1997</v>
      </c>
      <c r="B2384" s="7" t="s">
        <v>7084</v>
      </c>
      <c r="C2384" s="7" t="s">
        <v>2001</v>
      </c>
      <c r="D2384" s="7" t="s">
        <v>2002</v>
      </c>
      <c r="E2384" s="7" t="s">
        <v>6791</v>
      </c>
      <c r="F2384" s="7" t="s">
        <v>5882</v>
      </c>
      <c r="G2384" s="7" t="s">
        <v>349</v>
      </c>
    </row>
    <row r="2385" spans="1:7" ht="32" x14ac:dyDescent="0.2">
      <c r="A2385" s="7" t="s">
        <v>1997</v>
      </c>
      <c r="B2385" s="7" t="s">
        <v>7085</v>
      </c>
      <c r="C2385" s="7" t="s">
        <v>2001</v>
      </c>
      <c r="D2385" s="7" t="s">
        <v>2002</v>
      </c>
      <c r="E2385" s="7" t="s">
        <v>6791</v>
      </c>
      <c r="F2385" s="7" t="s">
        <v>5882</v>
      </c>
      <c r="G2385" s="7" t="s">
        <v>349</v>
      </c>
    </row>
    <row r="2386" spans="1:7" ht="16" x14ac:dyDescent="0.2">
      <c r="A2386" s="7" t="s">
        <v>2024</v>
      </c>
      <c r="B2386" s="7" t="s">
        <v>7086</v>
      </c>
      <c r="C2386" s="7" t="s">
        <v>2028</v>
      </c>
      <c r="D2386" s="7" t="s">
        <v>2029</v>
      </c>
      <c r="E2386" s="7" t="s">
        <v>7087</v>
      </c>
      <c r="F2386" s="7" t="s">
        <v>5882</v>
      </c>
      <c r="G2386" s="7" t="s">
        <v>349</v>
      </c>
    </row>
    <row r="2387" spans="1:7" ht="16" x14ac:dyDescent="0.2">
      <c r="A2387" s="7"/>
      <c r="B2387" s="7" t="s">
        <v>7088</v>
      </c>
      <c r="C2387" s="7" t="s">
        <v>4027</v>
      </c>
      <c r="D2387" s="7" t="s">
        <v>4028</v>
      </c>
      <c r="E2387" s="7" t="s">
        <v>6791</v>
      </c>
      <c r="F2387" s="7" t="s">
        <v>5882</v>
      </c>
      <c r="G2387" s="7" t="s">
        <v>349</v>
      </c>
    </row>
    <row r="2388" spans="1:7" ht="32" x14ac:dyDescent="0.2">
      <c r="A2388" s="7" t="s">
        <v>1484</v>
      </c>
      <c r="B2388" s="7" t="s">
        <v>7089</v>
      </c>
      <c r="C2388" s="7" t="s">
        <v>1488</v>
      </c>
      <c r="D2388" s="7" t="s">
        <v>1489</v>
      </c>
      <c r="E2388" s="7" t="s">
        <v>7090</v>
      </c>
      <c r="F2388" s="7" t="s">
        <v>6380</v>
      </c>
      <c r="G2388" s="7" t="s">
        <v>349</v>
      </c>
    </row>
    <row r="2389" spans="1:7" ht="16" x14ac:dyDescent="0.2">
      <c r="A2389" s="7" t="s">
        <v>2251</v>
      </c>
      <c r="B2389" s="7" t="s">
        <v>7091</v>
      </c>
      <c r="C2389" s="7" t="s">
        <v>2255</v>
      </c>
      <c r="D2389" s="7" t="s">
        <v>2256</v>
      </c>
      <c r="E2389" s="7" t="s">
        <v>6791</v>
      </c>
      <c r="F2389" s="7" t="s">
        <v>6953</v>
      </c>
      <c r="G2389" s="7" t="s">
        <v>349</v>
      </c>
    </row>
    <row r="2390" spans="1:7" ht="16" x14ac:dyDescent="0.2">
      <c r="A2390" s="7" t="s">
        <v>2167</v>
      </c>
      <c r="B2390" s="7" t="s">
        <v>7092</v>
      </c>
      <c r="C2390" s="7" t="s">
        <v>2172</v>
      </c>
      <c r="D2390" s="7" t="s">
        <v>2174</v>
      </c>
      <c r="E2390" s="7" t="s">
        <v>7065</v>
      </c>
      <c r="F2390" s="7" t="s">
        <v>5695</v>
      </c>
      <c r="G2390" s="7" t="s">
        <v>349</v>
      </c>
    </row>
    <row r="2391" spans="1:7" ht="16" x14ac:dyDescent="0.2">
      <c r="A2391" s="7" t="s">
        <v>2167</v>
      </c>
      <c r="B2391" s="7" t="s">
        <v>7093</v>
      </c>
      <c r="C2391" s="7" t="s">
        <v>2172</v>
      </c>
      <c r="D2391" s="7" t="s">
        <v>2174</v>
      </c>
      <c r="E2391" s="7" t="s">
        <v>7062</v>
      </c>
      <c r="F2391" s="7" t="s">
        <v>5695</v>
      </c>
      <c r="G2391" s="7" t="s">
        <v>349</v>
      </c>
    </row>
    <row r="2392" spans="1:7" ht="16" x14ac:dyDescent="0.2">
      <c r="A2392" s="7" t="s">
        <v>2345</v>
      </c>
      <c r="B2392" s="7" t="s">
        <v>7094</v>
      </c>
      <c r="C2392" s="7" t="s">
        <v>2349</v>
      </c>
      <c r="D2392" s="7" t="s">
        <v>2350</v>
      </c>
      <c r="E2392" s="7" t="s">
        <v>7062</v>
      </c>
      <c r="F2392" s="7" t="s">
        <v>7095</v>
      </c>
      <c r="G2392" s="7" t="s">
        <v>349</v>
      </c>
    </row>
    <row r="2393" spans="1:7" ht="16" x14ac:dyDescent="0.2">
      <c r="A2393" s="7" t="s">
        <v>1510</v>
      </c>
      <c r="B2393" s="7" t="s">
        <v>7096</v>
      </c>
      <c r="C2393" s="7" t="s">
        <v>1516</v>
      </c>
      <c r="D2393" s="7" t="s">
        <v>1517</v>
      </c>
      <c r="E2393" s="7" t="s">
        <v>7083</v>
      </c>
      <c r="F2393" s="7" t="s">
        <v>7097</v>
      </c>
      <c r="G2393" s="7" t="s">
        <v>349</v>
      </c>
    </row>
    <row r="2394" spans="1:7" ht="16" x14ac:dyDescent="0.2">
      <c r="A2394" s="7" t="s">
        <v>1510</v>
      </c>
      <c r="B2394" s="7" t="s">
        <v>7098</v>
      </c>
      <c r="C2394" s="7" t="s">
        <v>1516</v>
      </c>
      <c r="D2394" s="7" t="s">
        <v>1517</v>
      </c>
      <c r="E2394" s="7" t="s">
        <v>7090</v>
      </c>
      <c r="F2394" s="7" t="s">
        <v>7097</v>
      </c>
      <c r="G2394" s="7" t="s">
        <v>349</v>
      </c>
    </row>
    <row r="2395" spans="1:7" ht="16" x14ac:dyDescent="0.2">
      <c r="A2395" s="7" t="s">
        <v>2175</v>
      </c>
      <c r="B2395" s="7" t="s">
        <v>7099</v>
      </c>
      <c r="C2395" s="7" t="s">
        <v>2179</v>
      </c>
      <c r="D2395" s="7" t="s">
        <v>2180</v>
      </c>
      <c r="E2395" s="7" t="s">
        <v>7090</v>
      </c>
      <c r="F2395" s="7" t="s">
        <v>7100</v>
      </c>
      <c r="G2395" s="7" t="s">
        <v>349</v>
      </c>
    </row>
    <row r="2396" spans="1:7" ht="16" x14ac:dyDescent="0.2">
      <c r="A2396" s="7" t="s">
        <v>1789</v>
      </c>
      <c r="B2396" s="7" t="s">
        <v>7101</v>
      </c>
      <c r="C2396" s="7" t="s">
        <v>1793</v>
      </c>
      <c r="D2396" s="7" t="s">
        <v>1794</v>
      </c>
      <c r="E2396" s="7" t="s">
        <v>7090</v>
      </c>
      <c r="F2396" s="7" t="s">
        <v>7102</v>
      </c>
      <c r="G2396" s="7" t="s">
        <v>349</v>
      </c>
    </row>
    <row r="2397" spans="1:7" ht="16" x14ac:dyDescent="0.2">
      <c r="A2397" s="7" t="s">
        <v>1789</v>
      </c>
      <c r="B2397" s="7" t="s">
        <v>7103</v>
      </c>
      <c r="C2397" s="7" t="s">
        <v>1793</v>
      </c>
      <c r="D2397" s="7" t="s">
        <v>1794</v>
      </c>
      <c r="E2397" s="7" t="s">
        <v>6721</v>
      </c>
      <c r="F2397" s="7" t="s">
        <v>7102</v>
      </c>
      <c r="G2397" s="7" t="s">
        <v>349</v>
      </c>
    </row>
    <row r="2398" spans="1:7" ht="16" x14ac:dyDescent="0.2">
      <c r="A2398" s="7" t="s">
        <v>2548</v>
      </c>
      <c r="B2398" s="7" t="s">
        <v>7104</v>
      </c>
      <c r="C2398" s="7" t="s">
        <v>2551</v>
      </c>
      <c r="D2398" s="7" t="s">
        <v>2460</v>
      </c>
      <c r="E2398" s="7" t="s">
        <v>7065</v>
      </c>
      <c r="F2398" s="7" t="s">
        <v>6380</v>
      </c>
      <c r="G2398" s="7" t="s">
        <v>349</v>
      </c>
    </row>
    <row r="2399" spans="1:7" ht="16" x14ac:dyDescent="0.2">
      <c r="A2399" s="7" t="s">
        <v>2449</v>
      </c>
      <c r="B2399" s="7" t="s">
        <v>7105</v>
      </c>
      <c r="C2399" s="7" t="s">
        <v>2453</v>
      </c>
      <c r="D2399" s="7" t="s">
        <v>2454</v>
      </c>
      <c r="E2399" s="7" t="s">
        <v>7065</v>
      </c>
      <c r="F2399" s="7" t="s">
        <v>7106</v>
      </c>
      <c r="G2399" s="7" t="s">
        <v>349</v>
      </c>
    </row>
    <row r="2400" spans="1:7" ht="16" x14ac:dyDescent="0.2">
      <c r="A2400" s="7" t="s">
        <v>1502</v>
      </c>
      <c r="B2400" s="7" t="s">
        <v>7107</v>
      </c>
      <c r="C2400" s="7" t="s">
        <v>1507</v>
      </c>
      <c r="D2400" s="7" t="s">
        <v>1508</v>
      </c>
      <c r="E2400" s="7" t="s">
        <v>7090</v>
      </c>
      <c r="F2400" s="7" t="s">
        <v>5774</v>
      </c>
      <c r="G2400" s="7" t="s">
        <v>349</v>
      </c>
    </row>
    <row r="2401" spans="1:7" ht="16" x14ac:dyDescent="0.2">
      <c r="A2401" s="7" t="s">
        <v>2484</v>
      </c>
      <c r="B2401" s="7" t="s">
        <v>7108</v>
      </c>
      <c r="C2401" s="7" t="s">
        <v>2489</v>
      </c>
      <c r="D2401" s="7" t="s">
        <v>2491</v>
      </c>
      <c r="E2401" s="7" t="s">
        <v>7109</v>
      </c>
      <c r="F2401" s="7" t="s">
        <v>7110</v>
      </c>
      <c r="G2401" s="7" t="s">
        <v>349</v>
      </c>
    </row>
    <row r="2402" spans="1:7" ht="32" x14ac:dyDescent="0.2">
      <c r="A2402" s="7" t="s">
        <v>1575</v>
      </c>
      <c r="B2402" s="7" t="s">
        <v>7111</v>
      </c>
      <c r="C2402" s="7" t="s">
        <v>1581</v>
      </c>
      <c r="D2402" s="7" t="s">
        <v>1582</v>
      </c>
      <c r="E2402" s="7" t="s">
        <v>6220</v>
      </c>
      <c r="F2402" s="7" t="s">
        <v>5882</v>
      </c>
      <c r="G2402" s="7" t="s">
        <v>349</v>
      </c>
    </row>
    <row r="2403" spans="1:7" ht="32" x14ac:dyDescent="0.2">
      <c r="A2403" s="7" t="s">
        <v>1593</v>
      </c>
      <c r="B2403" s="7" t="s">
        <v>7112</v>
      </c>
      <c r="C2403" s="7" t="s">
        <v>1599</v>
      </c>
      <c r="D2403" s="7" t="s">
        <v>1601</v>
      </c>
      <c r="E2403" s="7" t="s">
        <v>349</v>
      </c>
      <c r="F2403" s="7" t="s">
        <v>5635</v>
      </c>
      <c r="G2403" s="7" t="s">
        <v>6</v>
      </c>
    </row>
    <row r="2404" spans="1:7" ht="16" x14ac:dyDescent="0.2">
      <c r="A2404" s="7" t="s">
        <v>1510</v>
      </c>
      <c r="B2404" s="7" t="s">
        <v>7113</v>
      </c>
      <c r="C2404" s="7" t="s">
        <v>1516</v>
      </c>
      <c r="D2404" s="7" t="s">
        <v>1517</v>
      </c>
      <c r="E2404" s="7" t="s">
        <v>7114</v>
      </c>
      <c r="F2404" s="7" t="s">
        <v>6385</v>
      </c>
      <c r="G2404" s="7" t="s">
        <v>6</v>
      </c>
    </row>
    <row r="2405" spans="1:7" ht="16" x14ac:dyDescent="0.2">
      <c r="A2405" s="7" t="s">
        <v>1510</v>
      </c>
      <c r="B2405" s="7" t="s">
        <v>7115</v>
      </c>
      <c r="C2405" s="7" t="s">
        <v>1516</v>
      </c>
      <c r="D2405" s="7" t="s">
        <v>1517</v>
      </c>
      <c r="E2405" s="7" t="s">
        <v>7114</v>
      </c>
      <c r="F2405" s="7" t="s">
        <v>6180</v>
      </c>
      <c r="G2405" s="7" t="s">
        <v>6</v>
      </c>
    </row>
    <row r="2406" spans="1:7" ht="16" x14ac:dyDescent="0.2">
      <c r="A2406" s="7" t="s">
        <v>1510</v>
      </c>
      <c r="B2406" s="7" t="s">
        <v>7116</v>
      </c>
      <c r="C2406" s="7" t="s">
        <v>1516</v>
      </c>
      <c r="D2406" s="7" t="s">
        <v>1517</v>
      </c>
      <c r="E2406" s="7" t="s">
        <v>7117</v>
      </c>
      <c r="F2406" s="7" t="s">
        <v>7118</v>
      </c>
      <c r="G2406" s="7" t="s">
        <v>6</v>
      </c>
    </row>
    <row r="2407" spans="1:7" ht="32" x14ac:dyDescent="0.2">
      <c r="A2407" s="7" t="s">
        <v>1575</v>
      </c>
      <c r="B2407" s="7" t="s">
        <v>7119</v>
      </c>
      <c r="C2407" s="7" t="s">
        <v>1581</v>
      </c>
      <c r="D2407" s="7" t="s">
        <v>1582</v>
      </c>
      <c r="E2407" s="7" t="s">
        <v>7117</v>
      </c>
      <c r="F2407" s="7" t="s">
        <v>5882</v>
      </c>
      <c r="G2407" s="7" t="s">
        <v>6</v>
      </c>
    </row>
    <row r="2408" spans="1:7" ht="32" x14ac:dyDescent="0.2">
      <c r="A2408" s="7" t="s">
        <v>1575</v>
      </c>
      <c r="B2408" s="7" t="s">
        <v>7120</v>
      </c>
      <c r="C2408" s="7" t="s">
        <v>1581</v>
      </c>
      <c r="D2408" s="7" t="s">
        <v>1582</v>
      </c>
      <c r="E2408" s="7" t="s">
        <v>7121</v>
      </c>
      <c r="F2408" s="7" t="s">
        <v>5628</v>
      </c>
      <c r="G2408" s="7" t="s">
        <v>6</v>
      </c>
    </row>
    <row r="2409" spans="1:7" ht="32" x14ac:dyDescent="0.2">
      <c r="A2409" s="7" t="s">
        <v>1593</v>
      </c>
      <c r="B2409" s="7" t="s">
        <v>7122</v>
      </c>
      <c r="C2409" s="7" t="s">
        <v>1599</v>
      </c>
      <c r="D2409" s="7" t="s">
        <v>1601</v>
      </c>
      <c r="E2409" s="7" t="s">
        <v>7123</v>
      </c>
      <c r="F2409" s="7" t="s">
        <v>5765</v>
      </c>
      <c r="G2409" s="7" t="s">
        <v>6</v>
      </c>
    </row>
    <row r="2410" spans="1:7" ht="16" x14ac:dyDescent="0.2">
      <c r="A2410" s="7" t="s">
        <v>1502</v>
      </c>
      <c r="B2410" s="7" t="s">
        <v>7124</v>
      </c>
      <c r="C2410" s="7" t="s">
        <v>1507</v>
      </c>
      <c r="D2410" s="7" t="s">
        <v>1508</v>
      </c>
      <c r="E2410" s="7" t="s">
        <v>7125</v>
      </c>
      <c r="F2410" s="7" t="s">
        <v>5290</v>
      </c>
      <c r="G2410" s="7" t="s">
        <v>6</v>
      </c>
    </row>
    <row r="2411" spans="1:7" ht="16" x14ac:dyDescent="0.2">
      <c r="A2411" s="7" t="s">
        <v>1502</v>
      </c>
      <c r="B2411" s="7" t="s">
        <v>7126</v>
      </c>
      <c r="C2411" s="7" t="s">
        <v>1507</v>
      </c>
      <c r="D2411" s="7" t="s">
        <v>1508</v>
      </c>
      <c r="E2411" s="7" t="s">
        <v>7123</v>
      </c>
      <c r="F2411" s="7" t="s">
        <v>5767</v>
      </c>
      <c r="G2411" s="7" t="s">
        <v>6</v>
      </c>
    </row>
    <row r="2412" spans="1:7" ht="16" x14ac:dyDescent="0.2">
      <c r="A2412" s="7" t="s">
        <v>2095</v>
      </c>
      <c r="B2412" s="7" t="s">
        <v>7127</v>
      </c>
      <c r="C2412" s="7" t="s">
        <v>2099</v>
      </c>
      <c r="D2412" s="7" t="s">
        <v>2100</v>
      </c>
      <c r="E2412" s="7" t="s">
        <v>7128</v>
      </c>
      <c r="F2412" s="7" t="s">
        <v>6178</v>
      </c>
      <c r="G2412" s="7" t="s">
        <v>6</v>
      </c>
    </row>
    <row r="2413" spans="1:7" ht="16" x14ac:dyDescent="0.2">
      <c r="A2413" s="7" t="s">
        <v>1711</v>
      </c>
      <c r="B2413" s="7" t="s">
        <v>7129</v>
      </c>
      <c r="C2413" s="7" t="s">
        <v>1716</v>
      </c>
      <c r="D2413" s="7" t="s">
        <v>1718</v>
      </c>
      <c r="E2413" s="7" t="s">
        <v>7130</v>
      </c>
      <c r="F2413" s="7" t="s">
        <v>7131</v>
      </c>
      <c r="G2413" s="7" t="s">
        <v>6</v>
      </c>
    </row>
    <row r="2414" spans="1:7" ht="16" x14ac:dyDescent="0.2">
      <c r="A2414" s="7" t="s">
        <v>1711</v>
      </c>
      <c r="B2414" s="7" t="s">
        <v>7132</v>
      </c>
      <c r="C2414" s="7" t="s">
        <v>1716</v>
      </c>
      <c r="D2414" s="7" t="s">
        <v>1718</v>
      </c>
      <c r="E2414" s="7" t="s">
        <v>7133</v>
      </c>
      <c r="F2414" s="7" t="s">
        <v>7134</v>
      </c>
      <c r="G2414" s="7" t="s">
        <v>6</v>
      </c>
    </row>
    <row r="2415" spans="1:7" ht="16" x14ac:dyDescent="0.2">
      <c r="A2415" s="7" t="s">
        <v>2188</v>
      </c>
      <c r="B2415" s="7" t="s">
        <v>7135</v>
      </c>
      <c r="C2415" s="7" t="s">
        <v>2192</v>
      </c>
      <c r="D2415" s="7" t="s">
        <v>2193</v>
      </c>
      <c r="E2415" s="7" t="s">
        <v>7136</v>
      </c>
      <c r="F2415" s="7" t="s">
        <v>7137</v>
      </c>
      <c r="G2415" s="7" t="s">
        <v>6</v>
      </c>
    </row>
    <row r="2416" spans="1:7" ht="16" x14ac:dyDescent="0.2">
      <c r="A2416" s="7" t="s">
        <v>2534</v>
      </c>
      <c r="B2416" s="7" t="s">
        <v>7138</v>
      </c>
      <c r="C2416" s="7" t="s">
        <v>2210</v>
      </c>
      <c r="D2416" s="7" t="s">
        <v>2233</v>
      </c>
      <c r="E2416" s="7" t="s">
        <v>7130</v>
      </c>
      <c r="F2416" s="7" t="s">
        <v>6436</v>
      </c>
      <c r="G2416" s="7" t="s">
        <v>6</v>
      </c>
    </row>
    <row r="2417" spans="1:7" ht="16" x14ac:dyDescent="0.2">
      <c r="A2417" s="7" t="s">
        <v>2151</v>
      </c>
      <c r="B2417" s="7" t="s">
        <v>7139</v>
      </c>
      <c r="C2417" s="7" t="s">
        <v>2156</v>
      </c>
      <c r="D2417" s="7" t="s">
        <v>2158</v>
      </c>
      <c r="E2417" s="7" t="s">
        <v>7136</v>
      </c>
      <c r="F2417" s="7" t="s">
        <v>7140</v>
      </c>
      <c r="G2417" s="7" t="s">
        <v>6</v>
      </c>
    </row>
    <row r="2418" spans="1:7" ht="16" x14ac:dyDescent="0.2">
      <c r="A2418" s="7"/>
      <c r="B2418" s="7" t="s">
        <v>7141</v>
      </c>
      <c r="C2418" s="7" t="s">
        <v>6745</v>
      </c>
      <c r="D2418" s="7" t="s">
        <v>6746</v>
      </c>
      <c r="E2418" s="7" t="s">
        <v>7142</v>
      </c>
      <c r="F2418" s="7" t="s">
        <v>7143</v>
      </c>
      <c r="G2418" s="7" t="s">
        <v>6</v>
      </c>
    </row>
    <row r="2419" spans="1:7" ht="16" x14ac:dyDescent="0.2">
      <c r="A2419" s="7"/>
      <c r="B2419" s="7" t="s">
        <v>7144</v>
      </c>
      <c r="C2419" s="7" t="s">
        <v>6745</v>
      </c>
      <c r="D2419" s="7" t="s">
        <v>6746</v>
      </c>
      <c r="E2419" s="7" t="s">
        <v>5335</v>
      </c>
      <c r="F2419" s="7" t="s">
        <v>7143</v>
      </c>
      <c r="G2419" s="7" t="s">
        <v>6</v>
      </c>
    </row>
    <row r="2420" spans="1:7" ht="16" x14ac:dyDescent="0.2">
      <c r="A2420" s="7" t="s">
        <v>1848</v>
      </c>
      <c r="B2420" s="7" t="s">
        <v>7145</v>
      </c>
      <c r="C2420" s="7" t="s">
        <v>1852</v>
      </c>
      <c r="D2420" s="7" t="s">
        <v>1853</v>
      </c>
      <c r="E2420" s="7" t="s">
        <v>6405</v>
      </c>
      <c r="F2420" s="7" t="s">
        <v>7146</v>
      </c>
      <c r="G2420" s="7" t="s">
        <v>6</v>
      </c>
    </row>
    <row r="2421" spans="1:7" ht="16" x14ac:dyDescent="0.2">
      <c r="A2421" s="7"/>
      <c r="B2421" s="7" t="s">
        <v>7147</v>
      </c>
      <c r="C2421" s="7" t="s">
        <v>4295</v>
      </c>
      <c r="D2421" s="7" t="s">
        <v>4296</v>
      </c>
      <c r="E2421" s="7" t="s">
        <v>6405</v>
      </c>
      <c r="F2421" s="7" t="s">
        <v>7148</v>
      </c>
      <c r="G2421" s="7" t="s">
        <v>6</v>
      </c>
    </row>
    <row r="2422" spans="1:7" ht="16" x14ac:dyDescent="0.2">
      <c r="A2422" s="7" t="s">
        <v>2430</v>
      </c>
      <c r="B2422" s="7" t="s">
        <v>7149</v>
      </c>
      <c r="C2422" s="7" t="s">
        <v>2434</v>
      </c>
      <c r="D2422" s="7" t="s">
        <v>2435</v>
      </c>
      <c r="E2422" s="7" t="s">
        <v>7130</v>
      </c>
      <c r="F2422" s="7" t="s">
        <v>7150</v>
      </c>
      <c r="G2422" s="7" t="s">
        <v>6</v>
      </c>
    </row>
    <row r="2423" spans="1:7" ht="16" x14ac:dyDescent="0.2">
      <c r="A2423" s="7" t="s">
        <v>2430</v>
      </c>
      <c r="B2423" s="7" t="s">
        <v>7151</v>
      </c>
      <c r="C2423" s="7" t="s">
        <v>2434</v>
      </c>
      <c r="D2423" s="7" t="s">
        <v>2435</v>
      </c>
      <c r="E2423" s="7" t="s">
        <v>7136</v>
      </c>
      <c r="F2423" s="7" t="s">
        <v>6100</v>
      </c>
      <c r="G2423" s="7" t="s">
        <v>6</v>
      </c>
    </row>
    <row r="2424" spans="1:7" ht="16" x14ac:dyDescent="0.2">
      <c r="A2424" s="7" t="s">
        <v>1789</v>
      </c>
      <c r="B2424" s="7" t="s">
        <v>7152</v>
      </c>
      <c r="C2424" s="7" t="s">
        <v>1793</v>
      </c>
      <c r="D2424" s="7" t="s">
        <v>1794</v>
      </c>
      <c r="E2424" s="7" t="s">
        <v>349</v>
      </c>
      <c r="F2424" s="7" t="s">
        <v>7102</v>
      </c>
      <c r="G2424" s="7" t="s">
        <v>6</v>
      </c>
    </row>
    <row r="2425" spans="1:7" ht="32" x14ac:dyDescent="0.2">
      <c r="A2425" s="7" t="s">
        <v>1484</v>
      </c>
      <c r="B2425" s="7" t="s">
        <v>7153</v>
      </c>
      <c r="C2425" s="7" t="s">
        <v>1488</v>
      </c>
      <c r="D2425" s="7" t="s">
        <v>1489</v>
      </c>
      <c r="E2425" s="7" t="s">
        <v>7154</v>
      </c>
      <c r="F2425" s="7" t="s">
        <v>6844</v>
      </c>
      <c r="G2425" s="7" t="s">
        <v>6</v>
      </c>
    </row>
    <row r="2426" spans="1:7" ht="32" x14ac:dyDescent="0.2">
      <c r="A2426" s="7" t="s">
        <v>1593</v>
      </c>
      <c r="B2426" s="7" t="s">
        <v>7155</v>
      </c>
      <c r="C2426" s="7" t="s">
        <v>1599</v>
      </c>
      <c r="D2426" s="7" t="s">
        <v>1601</v>
      </c>
      <c r="E2426" s="7" t="s">
        <v>6864</v>
      </c>
      <c r="F2426" s="7" t="s">
        <v>5765</v>
      </c>
      <c r="G2426" s="7" t="s">
        <v>6</v>
      </c>
    </row>
    <row r="2427" spans="1:7" ht="16" x14ac:dyDescent="0.2">
      <c r="A2427" s="7" t="s">
        <v>1510</v>
      </c>
      <c r="B2427" s="7" t="s">
        <v>7156</v>
      </c>
      <c r="C2427" s="7" t="s">
        <v>1516</v>
      </c>
      <c r="D2427" s="7" t="s">
        <v>1517</v>
      </c>
      <c r="E2427" s="7" t="s">
        <v>7154</v>
      </c>
      <c r="F2427" s="7" t="s">
        <v>7157</v>
      </c>
      <c r="G2427" s="7" t="s">
        <v>6</v>
      </c>
    </row>
  </sheetData>
  <pageMargins left="0.7" right="0.7" top="0.75" bottom="0.75" header="0.3" footer="0.3"/>
  <pageSetup orientation="portrait" horizontalDpi="4294967295" verticalDpi="429496729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19"/>
  <sheetViews>
    <sheetView workbookViewId="0"/>
  </sheetViews>
  <sheetFormatPr baseColWidth="10" defaultColWidth="8.83203125" defaultRowHeight="15" x14ac:dyDescent="0.2"/>
  <cols>
    <col min="1" max="2" width="20" customWidth="1"/>
    <col min="3" max="3" width="10" customWidth="1"/>
    <col min="4" max="6" width="30" customWidth="1"/>
    <col min="7" max="7" width="20" customWidth="1"/>
    <col min="8" max="8" width="30" customWidth="1"/>
    <col min="9" max="9" width="15" customWidth="1"/>
  </cols>
  <sheetData>
    <row r="1" spans="1:9" s="9" customFormat="1" ht="16" x14ac:dyDescent="0.2">
      <c r="A1" s="10" t="s">
        <v>45</v>
      </c>
      <c r="B1" s="10" t="s">
        <v>259</v>
      </c>
      <c r="C1" s="10" t="s">
        <v>93</v>
      </c>
      <c r="D1" s="10" t="s">
        <v>267</v>
      </c>
      <c r="E1" s="10" t="s">
        <v>270</v>
      </c>
      <c r="F1" s="10" t="s">
        <v>273</v>
      </c>
      <c r="G1" s="10" t="s">
        <v>276</v>
      </c>
      <c r="H1" s="10" t="s">
        <v>279</v>
      </c>
      <c r="I1" s="10" t="s">
        <v>282</v>
      </c>
    </row>
    <row r="2" spans="1:9" ht="16" x14ac:dyDescent="0.2">
      <c r="A2" s="7" t="s">
        <v>2127</v>
      </c>
      <c r="B2" s="7" t="s">
        <v>7158</v>
      </c>
      <c r="C2" s="7" t="s">
        <v>2133</v>
      </c>
      <c r="D2" s="7" t="s">
        <v>7159</v>
      </c>
      <c r="E2" s="7" t="s">
        <v>7160</v>
      </c>
      <c r="F2" s="7" t="s">
        <v>1509</v>
      </c>
      <c r="G2" s="7" t="s">
        <v>7161</v>
      </c>
      <c r="H2" s="7" t="s">
        <v>7162</v>
      </c>
      <c r="I2" s="7" t="s">
        <v>2556</v>
      </c>
    </row>
    <row r="3" spans="1:9" ht="32" x14ac:dyDescent="0.2">
      <c r="A3" s="7" t="s">
        <v>2521</v>
      </c>
      <c r="B3" s="7" t="s">
        <v>7163</v>
      </c>
      <c r="C3" s="7" t="s">
        <v>2187</v>
      </c>
      <c r="D3" s="7" t="s">
        <v>7164</v>
      </c>
      <c r="E3" s="7" t="s">
        <v>7165</v>
      </c>
      <c r="F3" s="7" t="s">
        <v>7166</v>
      </c>
      <c r="G3" s="7" t="s">
        <v>7167</v>
      </c>
      <c r="H3" s="7" t="s">
        <v>7162</v>
      </c>
      <c r="I3" s="7" t="s">
        <v>2556</v>
      </c>
    </row>
    <row r="4" spans="1:9" ht="32" x14ac:dyDescent="0.2">
      <c r="A4" s="7" t="s">
        <v>2521</v>
      </c>
      <c r="B4" s="7" t="s">
        <v>7168</v>
      </c>
      <c r="C4" s="7" t="s">
        <v>2187</v>
      </c>
      <c r="D4" s="7" t="s">
        <v>7164</v>
      </c>
      <c r="E4" s="7" t="s">
        <v>7169</v>
      </c>
      <c r="F4" s="7" t="s">
        <v>7166</v>
      </c>
      <c r="G4" s="7" t="s">
        <v>7167</v>
      </c>
      <c r="H4" s="7" t="s">
        <v>7162</v>
      </c>
      <c r="I4" s="7" t="s">
        <v>2556</v>
      </c>
    </row>
    <row r="5" spans="1:9" ht="32" x14ac:dyDescent="0.2">
      <c r="A5" s="7" t="s">
        <v>2521</v>
      </c>
      <c r="B5" s="7" t="s">
        <v>7170</v>
      </c>
      <c r="C5" s="7" t="s">
        <v>2187</v>
      </c>
      <c r="D5" s="7" t="s">
        <v>7164</v>
      </c>
      <c r="E5" s="7" t="s">
        <v>1</v>
      </c>
      <c r="F5" s="7" t="s">
        <v>7166</v>
      </c>
      <c r="G5" s="7" t="s">
        <v>7167</v>
      </c>
      <c r="H5" s="7" t="s">
        <v>281</v>
      </c>
      <c r="I5" s="7" t="s">
        <v>2556</v>
      </c>
    </row>
    <row r="6" spans="1:9" ht="32" x14ac:dyDescent="0.2">
      <c r="A6" s="7" t="s">
        <v>2521</v>
      </c>
      <c r="B6" s="7" t="s">
        <v>7171</v>
      </c>
      <c r="C6" s="7" t="s">
        <v>2187</v>
      </c>
      <c r="D6" s="7" t="s">
        <v>7164</v>
      </c>
      <c r="E6" s="7" t="s">
        <v>1</v>
      </c>
      <c r="F6" s="7" t="s">
        <v>7166</v>
      </c>
      <c r="G6" s="7" t="s">
        <v>7167</v>
      </c>
      <c r="H6" s="7" t="s">
        <v>7162</v>
      </c>
      <c r="I6" s="7" t="s">
        <v>2556</v>
      </c>
    </row>
    <row r="7" spans="1:9" ht="32" x14ac:dyDescent="0.2">
      <c r="A7" s="7" t="s">
        <v>2521</v>
      </c>
      <c r="B7" s="7" t="s">
        <v>7172</v>
      </c>
      <c r="C7" s="7" t="s">
        <v>2187</v>
      </c>
      <c r="D7" s="7" t="s">
        <v>7164</v>
      </c>
      <c r="E7" s="7" t="s">
        <v>1</v>
      </c>
      <c r="F7" s="7" t="s">
        <v>7166</v>
      </c>
      <c r="G7" s="7" t="s">
        <v>7167</v>
      </c>
      <c r="H7" s="7" t="s">
        <v>281</v>
      </c>
      <c r="I7" s="7" t="s">
        <v>2556</v>
      </c>
    </row>
    <row r="8" spans="1:9" ht="32" x14ac:dyDescent="0.2">
      <c r="A8" s="7" t="s">
        <v>2521</v>
      </c>
      <c r="B8" s="7" t="s">
        <v>7173</v>
      </c>
      <c r="C8" s="7" t="s">
        <v>2187</v>
      </c>
      <c r="D8" s="7" t="s">
        <v>7164</v>
      </c>
      <c r="E8" s="7" t="s">
        <v>1</v>
      </c>
      <c r="F8" s="7" t="s">
        <v>7166</v>
      </c>
      <c r="G8" s="7" t="s">
        <v>7167</v>
      </c>
      <c r="H8" s="7" t="s">
        <v>7162</v>
      </c>
      <c r="I8" s="7" t="s">
        <v>2556</v>
      </c>
    </row>
    <row r="9" spans="1:9" ht="32" x14ac:dyDescent="0.2">
      <c r="A9" s="7" t="s">
        <v>2399</v>
      </c>
      <c r="B9" s="7" t="s">
        <v>7174</v>
      </c>
      <c r="C9" s="7" t="s">
        <v>2406</v>
      </c>
      <c r="D9" s="7" t="s">
        <v>7175</v>
      </c>
      <c r="E9" s="7" t="s">
        <v>7176</v>
      </c>
      <c r="F9" s="7" t="s">
        <v>7166</v>
      </c>
      <c r="G9" s="7" t="s">
        <v>7167</v>
      </c>
      <c r="H9" s="7" t="s">
        <v>7162</v>
      </c>
      <c r="I9" s="7" t="s">
        <v>2556</v>
      </c>
    </row>
    <row r="10" spans="1:9" ht="32" x14ac:dyDescent="0.2">
      <c r="A10" s="7" t="s">
        <v>2399</v>
      </c>
      <c r="B10" s="7" t="s">
        <v>7177</v>
      </c>
      <c r="C10" s="7" t="s">
        <v>2406</v>
      </c>
      <c r="D10" s="7" t="s">
        <v>7175</v>
      </c>
      <c r="E10" s="7" t="s">
        <v>7176</v>
      </c>
      <c r="F10" s="7" t="s">
        <v>7166</v>
      </c>
      <c r="G10" s="7" t="s">
        <v>7167</v>
      </c>
      <c r="H10" s="7" t="s">
        <v>7162</v>
      </c>
      <c r="I10" s="7" t="s">
        <v>2556</v>
      </c>
    </row>
    <row r="11" spans="1:9" ht="32" x14ac:dyDescent="0.2">
      <c r="A11" s="7" t="s">
        <v>2399</v>
      </c>
      <c r="B11" s="7" t="s">
        <v>7178</v>
      </c>
      <c r="C11" s="7" t="s">
        <v>2406</v>
      </c>
      <c r="D11" s="7" t="s">
        <v>7179</v>
      </c>
      <c r="E11" s="7" t="s">
        <v>1</v>
      </c>
      <c r="F11" s="7" t="s">
        <v>7166</v>
      </c>
      <c r="G11" s="7" t="s">
        <v>7167</v>
      </c>
      <c r="H11" s="7" t="s">
        <v>281</v>
      </c>
      <c r="I11" s="7" t="s">
        <v>2556</v>
      </c>
    </row>
    <row r="12" spans="1:9" ht="32" x14ac:dyDescent="0.2">
      <c r="A12" s="7" t="s">
        <v>2399</v>
      </c>
      <c r="B12" s="7" t="s">
        <v>7180</v>
      </c>
      <c r="C12" s="7" t="s">
        <v>2406</v>
      </c>
      <c r="D12" s="7" t="s">
        <v>7179</v>
      </c>
      <c r="E12" s="7" t="s">
        <v>1</v>
      </c>
      <c r="F12" s="7" t="s">
        <v>7166</v>
      </c>
      <c r="G12" s="7" t="s">
        <v>7167</v>
      </c>
      <c r="H12" s="7" t="s">
        <v>7162</v>
      </c>
      <c r="I12" s="7" t="s">
        <v>2556</v>
      </c>
    </row>
    <row r="13" spans="1:9" ht="32" x14ac:dyDescent="0.2">
      <c r="A13" s="7" t="s">
        <v>2415</v>
      </c>
      <c r="B13" s="7" t="s">
        <v>7181</v>
      </c>
      <c r="C13" s="7" t="s">
        <v>2422</v>
      </c>
      <c r="D13" s="7" t="s">
        <v>7182</v>
      </c>
      <c r="E13" s="7" t="s">
        <v>1</v>
      </c>
      <c r="F13" s="7" t="s">
        <v>7166</v>
      </c>
      <c r="G13" s="7" t="s">
        <v>7167</v>
      </c>
      <c r="H13" s="7" t="s">
        <v>281</v>
      </c>
      <c r="I13" s="7" t="s">
        <v>2556</v>
      </c>
    </row>
    <row r="14" spans="1:9" ht="32" x14ac:dyDescent="0.2">
      <c r="A14" s="7" t="s">
        <v>2415</v>
      </c>
      <c r="B14" s="7" t="s">
        <v>7183</v>
      </c>
      <c r="C14" s="7" t="s">
        <v>2422</v>
      </c>
      <c r="D14" s="7" t="s">
        <v>7182</v>
      </c>
      <c r="E14" s="7" t="s">
        <v>1</v>
      </c>
      <c r="F14" s="7" t="s">
        <v>7166</v>
      </c>
      <c r="G14" s="7" t="s">
        <v>7167</v>
      </c>
      <c r="H14" s="7" t="s">
        <v>7162</v>
      </c>
      <c r="I14" s="7" t="s">
        <v>2556</v>
      </c>
    </row>
    <row r="15" spans="1:9" ht="32" x14ac:dyDescent="0.2">
      <c r="A15" s="7" t="s">
        <v>2415</v>
      </c>
      <c r="B15" s="7" t="s">
        <v>7184</v>
      </c>
      <c r="C15" s="7" t="s">
        <v>2422</v>
      </c>
      <c r="D15" s="7" t="s">
        <v>7185</v>
      </c>
      <c r="E15" s="7" t="s">
        <v>7186</v>
      </c>
      <c r="F15" s="7" t="s">
        <v>7166</v>
      </c>
      <c r="G15" s="7" t="s">
        <v>7167</v>
      </c>
      <c r="H15" s="7" t="s">
        <v>7162</v>
      </c>
      <c r="I15" s="7" t="s">
        <v>2556</v>
      </c>
    </row>
    <row r="16" spans="1:9" ht="32" x14ac:dyDescent="0.2">
      <c r="A16" s="7" t="s">
        <v>2415</v>
      </c>
      <c r="B16" s="7" t="s">
        <v>7187</v>
      </c>
      <c r="C16" s="7" t="s">
        <v>2422</v>
      </c>
      <c r="D16" s="7" t="s">
        <v>7185</v>
      </c>
      <c r="E16" s="7" t="s">
        <v>7186</v>
      </c>
      <c r="F16" s="7" t="s">
        <v>7166</v>
      </c>
      <c r="G16" s="7" t="s">
        <v>7167</v>
      </c>
      <c r="H16" s="7" t="s">
        <v>7162</v>
      </c>
      <c r="I16" s="7" t="s">
        <v>2556</v>
      </c>
    </row>
    <row r="17" spans="1:9" ht="32" x14ac:dyDescent="0.2">
      <c r="A17" s="7" t="s">
        <v>1897</v>
      </c>
      <c r="B17" s="7" t="s">
        <v>7188</v>
      </c>
      <c r="C17" s="7" t="s">
        <v>1904</v>
      </c>
      <c r="D17" s="7" t="s">
        <v>7189</v>
      </c>
      <c r="E17" s="7" t="s">
        <v>7190</v>
      </c>
      <c r="F17" s="7" t="s">
        <v>7166</v>
      </c>
      <c r="G17" s="7" t="s">
        <v>7167</v>
      </c>
      <c r="H17" s="7" t="s">
        <v>7162</v>
      </c>
      <c r="I17" s="7" t="s">
        <v>2556</v>
      </c>
    </row>
    <row r="18" spans="1:9" ht="32" x14ac:dyDescent="0.2">
      <c r="A18" s="7" t="s">
        <v>1897</v>
      </c>
      <c r="B18" s="7" t="s">
        <v>7191</v>
      </c>
      <c r="C18" s="7" t="s">
        <v>1904</v>
      </c>
      <c r="D18" s="7" t="s">
        <v>7192</v>
      </c>
      <c r="E18" s="7" t="s">
        <v>1</v>
      </c>
      <c r="F18" s="7" t="s">
        <v>7166</v>
      </c>
      <c r="G18" s="7" t="s">
        <v>7167</v>
      </c>
      <c r="H18" s="7" t="s">
        <v>7162</v>
      </c>
      <c r="I18" s="7" t="s">
        <v>2556</v>
      </c>
    </row>
    <row r="19" spans="1:9" ht="32" x14ac:dyDescent="0.2">
      <c r="A19" s="7"/>
      <c r="B19" s="7" t="s">
        <v>7193</v>
      </c>
      <c r="C19" s="7" t="s">
        <v>3927</v>
      </c>
      <c r="D19" s="7" t="s">
        <v>7194</v>
      </c>
      <c r="E19" s="7" t="s">
        <v>7195</v>
      </c>
      <c r="F19" s="7" t="s">
        <v>7166</v>
      </c>
      <c r="G19" s="7" t="s">
        <v>7167</v>
      </c>
      <c r="H19" s="7" t="s">
        <v>7162</v>
      </c>
      <c r="I19" s="7" t="s">
        <v>336</v>
      </c>
    </row>
    <row r="20" spans="1:9" ht="32" x14ac:dyDescent="0.2">
      <c r="A20" s="7"/>
      <c r="B20" s="7" t="s">
        <v>7196</v>
      </c>
      <c r="C20" s="7" t="s">
        <v>3924</v>
      </c>
      <c r="D20" s="7" t="s">
        <v>7197</v>
      </c>
      <c r="E20" s="7" t="s">
        <v>7195</v>
      </c>
      <c r="F20" s="7" t="s">
        <v>7166</v>
      </c>
      <c r="G20" s="7" t="s">
        <v>7167</v>
      </c>
      <c r="H20" s="7" t="s">
        <v>7162</v>
      </c>
      <c r="I20" s="7" t="s">
        <v>336</v>
      </c>
    </row>
    <row r="21" spans="1:9" ht="32" x14ac:dyDescent="0.2">
      <c r="A21" s="7" t="s">
        <v>2095</v>
      </c>
      <c r="B21" s="7" t="s">
        <v>7198</v>
      </c>
      <c r="C21" s="7" t="s">
        <v>2100</v>
      </c>
      <c r="D21" s="7" t="s">
        <v>7199</v>
      </c>
      <c r="E21" s="7" t="s">
        <v>7200</v>
      </c>
      <c r="F21" s="7" t="s">
        <v>7166</v>
      </c>
      <c r="G21" s="7" t="s">
        <v>7167</v>
      </c>
      <c r="H21" s="7" t="s">
        <v>7162</v>
      </c>
      <c r="I21" s="7" t="s">
        <v>2556</v>
      </c>
    </row>
    <row r="22" spans="1:9" ht="32" x14ac:dyDescent="0.2">
      <c r="A22" s="7" t="s">
        <v>2095</v>
      </c>
      <c r="B22" s="7" t="s">
        <v>7201</v>
      </c>
      <c r="C22" s="7" t="s">
        <v>2100</v>
      </c>
      <c r="D22" s="7" t="s">
        <v>7199</v>
      </c>
      <c r="E22" s="7" t="s">
        <v>1</v>
      </c>
      <c r="F22" s="7" t="s">
        <v>7166</v>
      </c>
      <c r="G22" s="7" t="s">
        <v>7167</v>
      </c>
      <c r="H22" s="7" t="s">
        <v>7162</v>
      </c>
      <c r="I22" s="7" t="s">
        <v>2556</v>
      </c>
    </row>
    <row r="23" spans="1:9" ht="32" x14ac:dyDescent="0.2">
      <c r="A23" s="7" t="s">
        <v>2095</v>
      </c>
      <c r="B23" s="7" t="s">
        <v>7202</v>
      </c>
      <c r="C23" s="7" t="s">
        <v>2100</v>
      </c>
      <c r="D23" s="7" t="s">
        <v>7199</v>
      </c>
      <c r="E23" s="7" t="s">
        <v>1</v>
      </c>
      <c r="F23" s="7" t="s">
        <v>7166</v>
      </c>
      <c r="G23" s="7" t="s">
        <v>7167</v>
      </c>
      <c r="H23" s="7" t="s">
        <v>281</v>
      </c>
      <c r="I23" s="7" t="s">
        <v>2556</v>
      </c>
    </row>
    <row r="24" spans="1:9" ht="32" x14ac:dyDescent="0.2">
      <c r="A24" s="7" t="s">
        <v>1977</v>
      </c>
      <c r="B24" s="7" t="s">
        <v>7203</v>
      </c>
      <c r="C24" s="7" t="s">
        <v>1982</v>
      </c>
      <c r="D24" s="7" t="s">
        <v>7204</v>
      </c>
      <c r="E24" s="7" t="s">
        <v>7205</v>
      </c>
      <c r="F24" s="7" t="s">
        <v>7166</v>
      </c>
      <c r="G24" s="7" t="s">
        <v>7167</v>
      </c>
      <c r="H24" s="7" t="s">
        <v>7162</v>
      </c>
      <c r="I24" s="7" t="s">
        <v>2556</v>
      </c>
    </row>
    <row r="25" spans="1:9" ht="32" x14ac:dyDescent="0.2">
      <c r="A25" s="7" t="s">
        <v>1977</v>
      </c>
      <c r="B25" s="7" t="s">
        <v>7206</v>
      </c>
      <c r="C25" s="7" t="s">
        <v>1982</v>
      </c>
      <c r="D25" s="7" t="s">
        <v>7204</v>
      </c>
      <c r="E25" s="7" t="s">
        <v>1</v>
      </c>
      <c r="F25" s="7" t="s">
        <v>7166</v>
      </c>
      <c r="G25" s="7" t="s">
        <v>7167</v>
      </c>
      <c r="H25" s="7" t="s">
        <v>7162</v>
      </c>
      <c r="I25" s="7" t="s">
        <v>2556</v>
      </c>
    </row>
    <row r="26" spans="1:9" ht="32" x14ac:dyDescent="0.2">
      <c r="A26" s="7" t="s">
        <v>1977</v>
      </c>
      <c r="B26" s="7" t="s">
        <v>7207</v>
      </c>
      <c r="C26" s="7" t="s">
        <v>1982</v>
      </c>
      <c r="D26" s="7" t="s">
        <v>7204</v>
      </c>
      <c r="E26" s="7" t="s">
        <v>1</v>
      </c>
      <c r="F26" s="7" t="s">
        <v>7166</v>
      </c>
      <c r="G26" s="7" t="s">
        <v>7167</v>
      </c>
      <c r="H26" s="7" t="s">
        <v>281</v>
      </c>
      <c r="I26" s="7" t="s">
        <v>2556</v>
      </c>
    </row>
    <row r="27" spans="1:9" ht="32" x14ac:dyDescent="0.2">
      <c r="A27" s="7" t="s">
        <v>1977</v>
      </c>
      <c r="B27" s="7" t="s">
        <v>7208</v>
      </c>
      <c r="C27" s="7" t="s">
        <v>1982</v>
      </c>
      <c r="D27" s="7" t="s">
        <v>7204</v>
      </c>
      <c r="E27" s="7" t="s">
        <v>1</v>
      </c>
      <c r="F27" s="7" t="s">
        <v>7166</v>
      </c>
      <c r="G27" s="7" t="s">
        <v>7167</v>
      </c>
      <c r="H27" s="7" t="s">
        <v>7162</v>
      </c>
      <c r="I27" s="7" t="s">
        <v>2556</v>
      </c>
    </row>
    <row r="28" spans="1:9" ht="32" x14ac:dyDescent="0.2">
      <c r="A28" s="7" t="s">
        <v>1803</v>
      </c>
      <c r="B28" s="7" t="s">
        <v>7209</v>
      </c>
      <c r="C28" s="7" t="s">
        <v>1808</v>
      </c>
      <c r="D28" s="7" t="s">
        <v>7210</v>
      </c>
      <c r="E28" s="7" t="s">
        <v>1</v>
      </c>
      <c r="F28" s="7" t="s">
        <v>7166</v>
      </c>
      <c r="G28" s="7" t="s">
        <v>7167</v>
      </c>
      <c r="H28" s="7" t="s">
        <v>7162</v>
      </c>
      <c r="I28" s="7" t="s">
        <v>2556</v>
      </c>
    </row>
    <row r="29" spans="1:9" ht="32" x14ac:dyDescent="0.2">
      <c r="A29" s="7" t="s">
        <v>1796</v>
      </c>
      <c r="B29" s="7" t="s">
        <v>7211</v>
      </c>
      <c r="C29" s="7" t="s">
        <v>1801</v>
      </c>
      <c r="D29" s="7" t="s">
        <v>7210</v>
      </c>
      <c r="E29" s="7" t="s">
        <v>1</v>
      </c>
      <c r="F29" s="7" t="s">
        <v>7166</v>
      </c>
      <c r="G29" s="7" t="s">
        <v>7167</v>
      </c>
      <c r="H29" s="7" t="s">
        <v>7162</v>
      </c>
      <c r="I29" s="7" t="s">
        <v>2556</v>
      </c>
    </row>
    <row r="30" spans="1:9" ht="32" x14ac:dyDescent="0.2">
      <c r="A30" s="7" t="s">
        <v>1796</v>
      </c>
      <c r="B30" s="7" t="s">
        <v>7212</v>
      </c>
      <c r="C30" s="7" t="s">
        <v>1801</v>
      </c>
      <c r="D30" s="7" t="s">
        <v>7213</v>
      </c>
      <c r="E30" s="7" t="s">
        <v>7214</v>
      </c>
      <c r="F30" s="7" t="s">
        <v>7166</v>
      </c>
      <c r="G30" s="7" t="s">
        <v>7167</v>
      </c>
      <c r="H30" s="7" t="s">
        <v>7162</v>
      </c>
      <c r="I30" s="7" t="s">
        <v>2556</v>
      </c>
    </row>
    <row r="31" spans="1:9" ht="32" x14ac:dyDescent="0.2">
      <c r="A31" s="7" t="s">
        <v>1796</v>
      </c>
      <c r="B31" s="7" t="s">
        <v>7215</v>
      </c>
      <c r="C31" s="7" t="s">
        <v>1801</v>
      </c>
      <c r="D31" s="7" t="s">
        <v>7216</v>
      </c>
      <c r="E31" s="7" t="s">
        <v>7214</v>
      </c>
      <c r="F31" s="7" t="s">
        <v>7166</v>
      </c>
      <c r="G31" s="7" t="s">
        <v>7167</v>
      </c>
      <c r="H31" s="7" t="s">
        <v>7162</v>
      </c>
      <c r="I31" s="7" t="s">
        <v>2556</v>
      </c>
    </row>
    <row r="32" spans="1:9" ht="32" x14ac:dyDescent="0.2">
      <c r="A32" s="7" t="s">
        <v>1803</v>
      </c>
      <c r="B32" s="7" t="s">
        <v>7217</v>
      </c>
      <c r="C32" s="7" t="s">
        <v>1808</v>
      </c>
      <c r="D32" s="7" t="s">
        <v>7218</v>
      </c>
      <c r="E32" s="7" t="s">
        <v>7214</v>
      </c>
      <c r="F32" s="7" t="s">
        <v>7166</v>
      </c>
      <c r="G32" s="7" t="s">
        <v>7167</v>
      </c>
      <c r="H32" s="7" t="s">
        <v>7162</v>
      </c>
      <c r="I32" s="7" t="s">
        <v>2556</v>
      </c>
    </row>
    <row r="33" spans="1:9" ht="32" x14ac:dyDescent="0.2">
      <c r="A33" s="7" t="s">
        <v>1927</v>
      </c>
      <c r="B33" s="7" t="s">
        <v>7219</v>
      </c>
      <c r="C33" s="7" t="s">
        <v>1932</v>
      </c>
      <c r="D33" s="7" t="s">
        <v>7220</v>
      </c>
      <c r="E33" s="7" t="s">
        <v>1</v>
      </c>
      <c r="F33" s="7" t="s">
        <v>7166</v>
      </c>
      <c r="G33" s="7" t="s">
        <v>7167</v>
      </c>
      <c r="H33" s="7" t="s">
        <v>7162</v>
      </c>
      <c r="I33" s="7" t="s">
        <v>2556</v>
      </c>
    </row>
    <row r="34" spans="1:9" ht="32" x14ac:dyDescent="0.2">
      <c r="A34" s="7" t="s">
        <v>1927</v>
      </c>
      <c r="B34" s="7" t="s">
        <v>7221</v>
      </c>
      <c r="C34" s="7" t="s">
        <v>1932</v>
      </c>
      <c r="D34" s="7" t="s">
        <v>7220</v>
      </c>
      <c r="E34" s="7" t="s">
        <v>1</v>
      </c>
      <c r="F34" s="7" t="s">
        <v>7166</v>
      </c>
      <c r="G34" s="7" t="s">
        <v>7167</v>
      </c>
      <c r="H34" s="7" t="s">
        <v>7162</v>
      </c>
      <c r="I34" s="7" t="s">
        <v>2556</v>
      </c>
    </row>
    <row r="35" spans="1:9" ht="32" x14ac:dyDescent="0.2">
      <c r="A35" s="7" t="s">
        <v>1711</v>
      </c>
      <c r="B35" s="7" t="s">
        <v>1711</v>
      </c>
      <c r="C35" s="7" t="s">
        <v>1718</v>
      </c>
      <c r="D35" s="7" t="s">
        <v>7222</v>
      </c>
      <c r="E35" s="7" t="s">
        <v>1</v>
      </c>
      <c r="F35" s="7" t="s">
        <v>7166</v>
      </c>
      <c r="G35" s="7" t="s">
        <v>7167</v>
      </c>
      <c r="H35" s="7" t="s">
        <v>7162</v>
      </c>
      <c r="I35" s="7" t="s">
        <v>2556</v>
      </c>
    </row>
    <row r="36" spans="1:9" ht="32" x14ac:dyDescent="0.2">
      <c r="A36" s="7" t="s">
        <v>1711</v>
      </c>
      <c r="B36" s="7" t="s">
        <v>1711</v>
      </c>
      <c r="C36" s="7" t="s">
        <v>1718</v>
      </c>
      <c r="D36" s="7" t="s">
        <v>7222</v>
      </c>
      <c r="E36" s="7" t="s">
        <v>1</v>
      </c>
      <c r="F36" s="7" t="s">
        <v>7166</v>
      </c>
      <c r="G36" s="7" t="s">
        <v>7167</v>
      </c>
      <c r="H36" s="7" t="s">
        <v>281</v>
      </c>
      <c r="I36" s="7" t="s">
        <v>2556</v>
      </c>
    </row>
    <row r="37" spans="1:9" ht="32" x14ac:dyDescent="0.2">
      <c r="A37" s="7" t="s">
        <v>1711</v>
      </c>
      <c r="B37" s="7" t="s">
        <v>7223</v>
      </c>
      <c r="C37" s="7" t="s">
        <v>1718</v>
      </c>
      <c r="D37" s="7" t="s">
        <v>7224</v>
      </c>
      <c r="E37" s="7" t="s">
        <v>7225</v>
      </c>
      <c r="F37" s="7" t="s">
        <v>7166</v>
      </c>
      <c r="G37" s="7" t="s">
        <v>7167</v>
      </c>
      <c r="H37" s="7" t="s">
        <v>7162</v>
      </c>
      <c r="I37" s="7" t="s">
        <v>2556</v>
      </c>
    </row>
    <row r="38" spans="1:9" ht="32" x14ac:dyDescent="0.2">
      <c r="A38" s="7" t="s">
        <v>2206</v>
      </c>
      <c r="B38" s="7" t="s">
        <v>7226</v>
      </c>
      <c r="C38" s="7" t="s">
        <v>2211</v>
      </c>
      <c r="D38" s="7" t="s">
        <v>7227</v>
      </c>
      <c r="E38" s="7" t="s">
        <v>7228</v>
      </c>
      <c r="F38" s="7" t="s">
        <v>7166</v>
      </c>
      <c r="G38" s="7" t="s">
        <v>7167</v>
      </c>
      <c r="H38" s="7" t="s">
        <v>7162</v>
      </c>
      <c r="I38" s="7" t="s">
        <v>285</v>
      </c>
    </row>
    <row r="39" spans="1:9" ht="32" x14ac:dyDescent="0.2">
      <c r="A39" s="7" t="s">
        <v>2206</v>
      </c>
      <c r="B39" s="7" t="s">
        <v>7229</v>
      </c>
      <c r="C39" s="7" t="s">
        <v>2211</v>
      </c>
      <c r="D39" s="7" t="s">
        <v>7227</v>
      </c>
      <c r="E39" s="7" t="s">
        <v>7228</v>
      </c>
      <c r="F39" s="7" t="s">
        <v>7166</v>
      </c>
      <c r="G39" s="7" t="s">
        <v>7167</v>
      </c>
      <c r="H39" s="7" t="s">
        <v>7162</v>
      </c>
      <c r="I39" s="7" t="s">
        <v>285</v>
      </c>
    </row>
    <row r="40" spans="1:9" ht="32" x14ac:dyDescent="0.2">
      <c r="A40" s="7" t="s">
        <v>2206</v>
      </c>
      <c r="B40" s="7" t="s">
        <v>7230</v>
      </c>
      <c r="C40" s="7" t="s">
        <v>2211</v>
      </c>
      <c r="D40" s="7" t="s">
        <v>7227</v>
      </c>
      <c r="E40" s="7" t="s">
        <v>7231</v>
      </c>
      <c r="F40" s="7" t="s">
        <v>7166</v>
      </c>
      <c r="G40" s="7" t="s">
        <v>7167</v>
      </c>
      <c r="H40" s="7" t="s">
        <v>7162</v>
      </c>
      <c r="I40" s="7" t="s">
        <v>285</v>
      </c>
    </row>
    <row r="41" spans="1:9" ht="32" x14ac:dyDescent="0.2">
      <c r="A41" s="7" t="s">
        <v>2206</v>
      </c>
      <c r="B41" s="7" t="s">
        <v>7232</v>
      </c>
      <c r="C41" s="7" t="s">
        <v>2211</v>
      </c>
      <c r="D41" s="7" t="s">
        <v>7227</v>
      </c>
      <c r="E41" s="7" t="s">
        <v>7231</v>
      </c>
      <c r="F41" s="7" t="s">
        <v>7166</v>
      </c>
      <c r="G41" s="7" t="s">
        <v>7167</v>
      </c>
      <c r="H41" s="7" t="s">
        <v>7162</v>
      </c>
      <c r="I41" s="7" t="s">
        <v>285</v>
      </c>
    </row>
    <row r="42" spans="1:9" ht="32" x14ac:dyDescent="0.2">
      <c r="A42" s="7" t="s">
        <v>2206</v>
      </c>
      <c r="B42" s="7" t="s">
        <v>7233</v>
      </c>
      <c r="C42" s="7" t="s">
        <v>2211</v>
      </c>
      <c r="D42" s="7" t="s">
        <v>7227</v>
      </c>
      <c r="E42" s="7" t="s">
        <v>1</v>
      </c>
      <c r="F42" s="7" t="s">
        <v>7166</v>
      </c>
      <c r="G42" s="7" t="s">
        <v>7167</v>
      </c>
      <c r="H42" s="7" t="s">
        <v>7162</v>
      </c>
      <c r="I42" s="7" t="s">
        <v>285</v>
      </c>
    </row>
    <row r="43" spans="1:9" ht="32" x14ac:dyDescent="0.2">
      <c r="A43" s="7" t="s">
        <v>2206</v>
      </c>
      <c r="B43" s="7" t="s">
        <v>7234</v>
      </c>
      <c r="C43" s="7" t="s">
        <v>2211</v>
      </c>
      <c r="D43" s="7" t="s">
        <v>7227</v>
      </c>
      <c r="E43" s="7" t="s">
        <v>1</v>
      </c>
      <c r="F43" s="7" t="s">
        <v>7166</v>
      </c>
      <c r="G43" s="7" t="s">
        <v>7167</v>
      </c>
      <c r="H43" s="7" t="s">
        <v>281</v>
      </c>
      <c r="I43" s="7" t="s">
        <v>285</v>
      </c>
    </row>
    <row r="44" spans="1:9" ht="32" x14ac:dyDescent="0.2">
      <c r="A44" s="7" t="s">
        <v>2206</v>
      </c>
      <c r="B44" s="7" t="s">
        <v>7235</v>
      </c>
      <c r="C44" s="7" t="s">
        <v>2211</v>
      </c>
      <c r="D44" s="7" t="s">
        <v>7227</v>
      </c>
      <c r="E44" s="7" t="s">
        <v>1</v>
      </c>
      <c r="F44" s="7" t="s">
        <v>7166</v>
      </c>
      <c r="G44" s="7" t="s">
        <v>7167</v>
      </c>
      <c r="H44" s="7" t="s">
        <v>7162</v>
      </c>
      <c r="I44" s="7" t="s">
        <v>285</v>
      </c>
    </row>
    <row r="45" spans="1:9" ht="32" x14ac:dyDescent="0.2">
      <c r="A45" s="7" t="s">
        <v>2206</v>
      </c>
      <c r="B45" s="7" t="s">
        <v>7236</v>
      </c>
      <c r="C45" s="7" t="s">
        <v>2211</v>
      </c>
      <c r="D45" s="7" t="s">
        <v>7227</v>
      </c>
      <c r="E45" s="7" t="s">
        <v>1</v>
      </c>
      <c r="F45" s="7" t="s">
        <v>7166</v>
      </c>
      <c r="G45" s="7" t="s">
        <v>7167</v>
      </c>
      <c r="H45" s="7" t="s">
        <v>281</v>
      </c>
      <c r="I45" s="7" t="s">
        <v>285</v>
      </c>
    </row>
    <row r="46" spans="1:9" ht="32" x14ac:dyDescent="0.2">
      <c r="A46" s="7" t="s">
        <v>2527</v>
      </c>
      <c r="B46" s="7" t="s">
        <v>7237</v>
      </c>
      <c r="C46" s="7" t="s">
        <v>2199</v>
      </c>
      <c r="D46" s="7" t="s">
        <v>7238</v>
      </c>
      <c r="E46" s="7" t="s">
        <v>7239</v>
      </c>
      <c r="F46" s="7" t="s">
        <v>7166</v>
      </c>
      <c r="G46" s="7" t="s">
        <v>7167</v>
      </c>
      <c r="H46" s="7" t="s">
        <v>7162</v>
      </c>
      <c r="I46" s="7" t="s">
        <v>2556</v>
      </c>
    </row>
    <row r="47" spans="1:9" ht="32" x14ac:dyDescent="0.2">
      <c r="A47" s="7" t="s">
        <v>2527</v>
      </c>
      <c r="B47" s="7" t="s">
        <v>7240</v>
      </c>
      <c r="C47" s="7" t="s">
        <v>2199</v>
      </c>
      <c r="D47" s="7" t="s">
        <v>7238</v>
      </c>
      <c r="E47" s="7" t="s">
        <v>7241</v>
      </c>
      <c r="F47" s="7" t="s">
        <v>7166</v>
      </c>
      <c r="G47" s="7" t="s">
        <v>7167</v>
      </c>
      <c r="H47" s="7" t="s">
        <v>7162</v>
      </c>
      <c r="I47" s="7" t="s">
        <v>2556</v>
      </c>
    </row>
    <row r="48" spans="1:9" ht="32" x14ac:dyDescent="0.2">
      <c r="A48" s="7" t="s">
        <v>2527</v>
      </c>
      <c r="B48" s="7" t="s">
        <v>7242</v>
      </c>
      <c r="C48" s="7" t="s">
        <v>2199</v>
      </c>
      <c r="D48" s="7" t="s">
        <v>7238</v>
      </c>
      <c r="E48" s="7" t="s">
        <v>1</v>
      </c>
      <c r="F48" s="7" t="s">
        <v>7166</v>
      </c>
      <c r="G48" s="7" t="s">
        <v>7167</v>
      </c>
      <c r="H48" s="7" t="s">
        <v>7162</v>
      </c>
      <c r="I48" s="7" t="s">
        <v>2556</v>
      </c>
    </row>
    <row r="49" spans="1:9" ht="32" x14ac:dyDescent="0.2">
      <c r="A49" s="7" t="s">
        <v>2527</v>
      </c>
      <c r="B49" s="7" t="s">
        <v>7243</v>
      </c>
      <c r="C49" s="7" t="s">
        <v>2199</v>
      </c>
      <c r="D49" s="7" t="s">
        <v>7238</v>
      </c>
      <c r="E49" s="7" t="s">
        <v>1</v>
      </c>
      <c r="F49" s="7" t="s">
        <v>7166</v>
      </c>
      <c r="G49" s="7" t="s">
        <v>7167</v>
      </c>
      <c r="H49" s="7" t="s">
        <v>7162</v>
      </c>
      <c r="I49" s="7" t="s">
        <v>2556</v>
      </c>
    </row>
    <row r="50" spans="1:9" ht="32" x14ac:dyDescent="0.2">
      <c r="A50" s="7" t="s">
        <v>2527</v>
      </c>
      <c r="B50" s="7" t="s">
        <v>7244</v>
      </c>
      <c r="C50" s="7" t="s">
        <v>2199</v>
      </c>
      <c r="D50" s="7" t="s">
        <v>7238</v>
      </c>
      <c r="E50" s="7" t="s">
        <v>1</v>
      </c>
      <c r="F50" s="7" t="s">
        <v>7166</v>
      </c>
      <c r="G50" s="7" t="s">
        <v>7167</v>
      </c>
      <c r="H50" s="7" t="s">
        <v>281</v>
      </c>
      <c r="I50" s="7" t="s">
        <v>2556</v>
      </c>
    </row>
    <row r="51" spans="1:9" ht="32" x14ac:dyDescent="0.2">
      <c r="A51" s="7" t="s">
        <v>2527</v>
      </c>
      <c r="B51" s="7" t="s">
        <v>7245</v>
      </c>
      <c r="C51" s="7" t="s">
        <v>2199</v>
      </c>
      <c r="D51" s="7" t="s">
        <v>7238</v>
      </c>
      <c r="E51" s="7" t="s">
        <v>1</v>
      </c>
      <c r="F51" s="7" t="s">
        <v>7166</v>
      </c>
      <c r="G51" s="7" t="s">
        <v>7167</v>
      </c>
      <c r="H51" s="7" t="s">
        <v>7162</v>
      </c>
      <c r="I51" s="7" t="s">
        <v>2556</v>
      </c>
    </row>
    <row r="52" spans="1:9" ht="32" x14ac:dyDescent="0.2">
      <c r="A52" s="7" t="s">
        <v>2527</v>
      </c>
      <c r="B52" s="7" t="s">
        <v>7246</v>
      </c>
      <c r="C52" s="7" t="s">
        <v>2199</v>
      </c>
      <c r="D52" s="7" t="s">
        <v>7238</v>
      </c>
      <c r="E52" s="7" t="s">
        <v>1</v>
      </c>
      <c r="F52" s="7" t="s">
        <v>7166</v>
      </c>
      <c r="G52" s="7" t="s">
        <v>7167</v>
      </c>
      <c r="H52" s="7" t="s">
        <v>7162</v>
      </c>
      <c r="I52" s="7" t="s">
        <v>2556</v>
      </c>
    </row>
    <row r="53" spans="1:9" ht="32" x14ac:dyDescent="0.2">
      <c r="A53" s="7" t="s">
        <v>2527</v>
      </c>
      <c r="B53" s="7" t="s">
        <v>7247</v>
      </c>
      <c r="C53" s="7" t="s">
        <v>2199</v>
      </c>
      <c r="D53" s="7" t="s">
        <v>7238</v>
      </c>
      <c r="E53" s="7" t="s">
        <v>1</v>
      </c>
      <c r="F53" s="7" t="s">
        <v>7166</v>
      </c>
      <c r="G53" s="7" t="s">
        <v>7167</v>
      </c>
      <c r="H53" s="7" t="s">
        <v>281</v>
      </c>
      <c r="I53" s="7" t="s">
        <v>2556</v>
      </c>
    </row>
    <row r="54" spans="1:9" ht="32" x14ac:dyDescent="0.2">
      <c r="A54" s="7" t="s">
        <v>2530</v>
      </c>
      <c r="B54" s="7" t="s">
        <v>7248</v>
      </c>
      <c r="C54" s="7" t="s">
        <v>2533</v>
      </c>
      <c r="D54" s="7" t="s">
        <v>7249</v>
      </c>
      <c r="E54" s="7" t="s">
        <v>1</v>
      </c>
      <c r="F54" s="7" t="s">
        <v>7166</v>
      </c>
      <c r="G54" s="7" t="s">
        <v>7167</v>
      </c>
      <c r="H54" s="7" t="s">
        <v>7162</v>
      </c>
      <c r="I54" s="7" t="s">
        <v>2556</v>
      </c>
    </row>
    <row r="55" spans="1:9" ht="32" x14ac:dyDescent="0.2">
      <c r="A55" s="7" t="s">
        <v>2524</v>
      </c>
      <c r="B55" s="7" t="s">
        <v>7250</v>
      </c>
      <c r="C55" s="7" t="s">
        <v>2205</v>
      </c>
      <c r="D55" s="7" t="s">
        <v>7251</v>
      </c>
      <c r="E55" s="7" t="s">
        <v>7186</v>
      </c>
      <c r="F55" s="7" t="s">
        <v>7166</v>
      </c>
      <c r="G55" s="7" t="s">
        <v>7167</v>
      </c>
      <c r="H55" s="7" t="s">
        <v>7162</v>
      </c>
      <c r="I55" s="7" t="s">
        <v>2556</v>
      </c>
    </row>
    <row r="56" spans="1:9" ht="32" x14ac:dyDescent="0.2">
      <c r="A56" s="7" t="s">
        <v>2524</v>
      </c>
      <c r="B56" s="7" t="s">
        <v>7252</v>
      </c>
      <c r="C56" s="7" t="s">
        <v>2205</v>
      </c>
      <c r="D56" s="7" t="s">
        <v>7251</v>
      </c>
      <c r="E56" s="7" t="s">
        <v>7186</v>
      </c>
      <c r="F56" s="7" t="s">
        <v>7166</v>
      </c>
      <c r="G56" s="7" t="s">
        <v>7167</v>
      </c>
      <c r="H56" s="7" t="s">
        <v>7162</v>
      </c>
      <c r="I56" s="7" t="s">
        <v>2556</v>
      </c>
    </row>
    <row r="57" spans="1:9" ht="32" x14ac:dyDescent="0.2">
      <c r="A57" s="7" t="s">
        <v>2143</v>
      </c>
      <c r="B57" s="7" t="s">
        <v>7253</v>
      </c>
      <c r="C57" s="7" t="s">
        <v>2150</v>
      </c>
      <c r="D57" s="7" t="s">
        <v>7254</v>
      </c>
      <c r="E57" s="7" t="s">
        <v>7255</v>
      </c>
      <c r="F57" s="7" t="s">
        <v>7166</v>
      </c>
      <c r="G57" s="7" t="s">
        <v>7167</v>
      </c>
      <c r="H57" s="7" t="s">
        <v>7162</v>
      </c>
      <c r="I57" s="7" t="s">
        <v>2556</v>
      </c>
    </row>
    <row r="58" spans="1:9" ht="32" x14ac:dyDescent="0.2">
      <c r="A58" s="7" t="s">
        <v>2143</v>
      </c>
      <c r="B58" s="7" t="s">
        <v>7256</v>
      </c>
      <c r="C58" s="7" t="s">
        <v>2150</v>
      </c>
      <c r="D58" s="7" t="s">
        <v>7257</v>
      </c>
      <c r="E58" s="7" t="s">
        <v>1</v>
      </c>
      <c r="F58" s="7" t="s">
        <v>7166</v>
      </c>
      <c r="G58" s="7" t="s">
        <v>7167</v>
      </c>
      <c r="H58" s="7" t="s">
        <v>7162</v>
      </c>
      <c r="I58" s="7" t="s">
        <v>2556</v>
      </c>
    </row>
    <row r="59" spans="1:9" ht="32" x14ac:dyDescent="0.2">
      <c r="A59" s="7" t="s">
        <v>2143</v>
      </c>
      <c r="B59" s="7" t="s">
        <v>7258</v>
      </c>
      <c r="C59" s="7" t="s">
        <v>2150</v>
      </c>
      <c r="D59" s="7" t="s">
        <v>7257</v>
      </c>
      <c r="E59" s="7" t="s">
        <v>1</v>
      </c>
      <c r="F59" s="7" t="s">
        <v>7166</v>
      </c>
      <c r="G59" s="7" t="s">
        <v>7167</v>
      </c>
      <c r="H59" s="7" t="s">
        <v>281</v>
      </c>
      <c r="I59" s="7" t="s">
        <v>2556</v>
      </c>
    </row>
    <row r="60" spans="1:9" ht="32" x14ac:dyDescent="0.2">
      <c r="A60" s="7" t="s">
        <v>2167</v>
      </c>
      <c r="B60" s="7" t="s">
        <v>7259</v>
      </c>
      <c r="C60" s="7" t="s">
        <v>2174</v>
      </c>
      <c r="D60" s="7" t="s">
        <v>7260</v>
      </c>
      <c r="E60" s="7" t="s">
        <v>1</v>
      </c>
      <c r="F60" s="7" t="s">
        <v>7166</v>
      </c>
      <c r="G60" s="7" t="s">
        <v>7167</v>
      </c>
      <c r="H60" s="7" t="s">
        <v>7162</v>
      </c>
      <c r="I60" s="7" t="s">
        <v>2556</v>
      </c>
    </row>
    <row r="61" spans="1:9" ht="32" x14ac:dyDescent="0.2">
      <c r="A61" s="7" t="s">
        <v>2167</v>
      </c>
      <c r="B61" s="7" t="s">
        <v>7261</v>
      </c>
      <c r="C61" s="7" t="s">
        <v>2174</v>
      </c>
      <c r="D61" s="7" t="s">
        <v>7260</v>
      </c>
      <c r="E61" s="7" t="s">
        <v>1</v>
      </c>
      <c r="F61" s="7" t="s">
        <v>7166</v>
      </c>
      <c r="G61" s="7" t="s">
        <v>7167</v>
      </c>
      <c r="H61" s="7" t="s">
        <v>281</v>
      </c>
      <c r="I61" s="7" t="s">
        <v>2556</v>
      </c>
    </row>
    <row r="62" spans="1:9" ht="32" x14ac:dyDescent="0.2">
      <c r="A62" s="7" t="s">
        <v>2167</v>
      </c>
      <c r="B62" s="7" t="s">
        <v>7262</v>
      </c>
      <c r="C62" s="7" t="s">
        <v>2174</v>
      </c>
      <c r="D62" s="7" t="s">
        <v>7263</v>
      </c>
      <c r="E62" s="7" t="s">
        <v>7264</v>
      </c>
      <c r="F62" s="7" t="s">
        <v>7166</v>
      </c>
      <c r="G62" s="7" t="s">
        <v>7167</v>
      </c>
      <c r="H62" s="7" t="s">
        <v>7162</v>
      </c>
      <c r="I62" s="7" t="s">
        <v>2556</v>
      </c>
    </row>
    <row r="63" spans="1:9" ht="32" x14ac:dyDescent="0.2">
      <c r="A63" s="7" t="s">
        <v>2544</v>
      </c>
      <c r="B63" s="7" t="s">
        <v>7265</v>
      </c>
      <c r="C63" s="7" t="s">
        <v>2301</v>
      </c>
      <c r="D63" s="7" t="s">
        <v>7266</v>
      </c>
      <c r="E63" s="7" t="s">
        <v>7267</v>
      </c>
      <c r="F63" s="7" t="s">
        <v>7166</v>
      </c>
      <c r="G63" s="7" t="s">
        <v>7167</v>
      </c>
      <c r="H63" s="7" t="s">
        <v>7162</v>
      </c>
      <c r="I63" s="7" t="s">
        <v>2556</v>
      </c>
    </row>
    <row r="64" spans="1:9" ht="32" x14ac:dyDescent="0.2">
      <c r="A64" s="7" t="s">
        <v>2544</v>
      </c>
      <c r="B64" s="7" t="s">
        <v>7268</v>
      </c>
      <c r="C64" s="7" t="s">
        <v>2301</v>
      </c>
      <c r="D64" s="7" t="s">
        <v>7266</v>
      </c>
      <c r="E64" s="7" t="s">
        <v>7267</v>
      </c>
      <c r="F64" s="7" t="s">
        <v>7166</v>
      </c>
      <c r="G64" s="7" t="s">
        <v>7167</v>
      </c>
      <c r="H64" s="7" t="s">
        <v>7162</v>
      </c>
      <c r="I64" s="7" t="s">
        <v>2556</v>
      </c>
    </row>
    <row r="65" spans="1:9" ht="32" x14ac:dyDescent="0.2">
      <c r="A65" s="7" t="s">
        <v>2544</v>
      </c>
      <c r="B65" s="7" t="s">
        <v>7269</v>
      </c>
      <c r="C65" s="7" t="s">
        <v>2301</v>
      </c>
      <c r="D65" s="7" t="s">
        <v>7266</v>
      </c>
      <c r="E65" s="7" t="s">
        <v>1</v>
      </c>
      <c r="F65" s="7" t="s">
        <v>7166</v>
      </c>
      <c r="G65" s="7" t="s">
        <v>7167</v>
      </c>
      <c r="H65" s="7" t="s">
        <v>7162</v>
      </c>
      <c r="I65" s="7" t="s">
        <v>2556</v>
      </c>
    </row>
    <row r="66" spans="1:9" ht="32" x14ac:dyDescent="0.2">
      <c r="A66" s="7" t="s">
        <v>2544</v>
      </c>
      <c r="B66" s="7" t="s">
        <v>7270</v>
      </c>
      <c r="C66" s="7" t="s">
        <v>2301</v>
      </c>
      <c r="D66" s="7" t="s">
        <v>7266</v>
      </c>
      <c r="E66" s="7" t="s">
        <v>1</v>
      </c>
      <c r="F66" s="7" t="s">
        <v>7166</v>
      </c>
      <c r="G66" s="7" t="s">
        <v>7167</v>
      </c>
      <c r="H66" s="7" t="s">
        <v>281</v>
      </c>
      <c r="I66" s="7" t="s">
        <v>2556</v>
      </c>
    </row>
    <row r="67" spans="1:9" ht="32" x14ac:dyDescent="0.2">
      <c r="A67" s="7" t="s">
        <v>2338</v>
      </c>
      <c r="B67" s="7" t="s">
        <v>7271</v>
      </c>
      <c r="C67" s="7" t="s">
        <v>2343</v>
      </c>
      <c r="D67" s="7" t="s">
        <v>7272</v>
      </c>
      <c r="E67" s="7" t="s">
        <v>7273</v>
      </c>
      <c r="F67" s="7" t="s">
        <v>7166</v>
      </c>
      <c r="G67" s="7" t="s">
        <v>7167</v>
      </c>
      <c r="H67" s="7" t="s">
        <v>7162</v>
      </c>
      <c r="I67" s="7" t="s">
        <v>2556</v>
      </c>
    </row>
    <row r="68" spans="1:9" ht="32" x14ac:dyDescent="0.2">
      <c r="A68" s="7" t="s">
        <v>2338</v>
      </c>
      <c r="B68" s="7" t="s">
        <v>7274</v>
      </c>
      <c r="C68" s="7" t="s">
        <v>2343</v>
      </c>
      <c r="D68" s="7" t="s">
        <v>7272</v>
      </c>
      <c r="E68" s="7" t="s">
        <v>1</v>
      </c>
      <c r="F68" s="7" t="s">
        <v>7166</v>
      </c>
      <c r="G68" s="7" t="s">
        <v>7167</v>
      </c>
      <c r="H68" s="7" t="s">
        <v>7162</v>
      </c>
      <c r="I68" s="7" t="s">
        <v>2556</v>
      </c>
    </row>
    <row r="69" spans="1:9" ht="32" x14ac:dyDescent="0.2">
      <c r="A69" s="7" t="s">
        <v>2338</v>
      </c>
      <c r="B69" s="7" t="s">
        <v>7275</v>
      </c>
      <c r="C69" s="7" t="s">
        <v>2343</v>
      </c>
      <c r="D69" s="7" t="s">
        <v>7272</v>
      </c>
      <c r="E69" s="7" t="s">
        <v>1</v>
      </c>
      <c r="F69" s="7" t="s">
        <v>7166</v>
      </c>
      <c r="G69" s="7" t="s">
        <v>7167</v>
      </c>
      <c r="H69" s="7" t="s">
        <v>7276</v>
      </c>
      <c r="I69" s="7" t="s">
        <v>2556</v>
      </c>
    </row>
    <row r="70" spans="1:9" ht="32" x14ac:dyDescent="0.2">
      <c r="A70" s="7" t="s">
        <v>2338</v>
      </c>
      <c r="B70" s="7" t="s">
        <v>7277</v>
      </c>
      <c r="C70" s="7" t="s">
        <v>2343</v>
      </c>
      <c r="D70" s="7" t="s">
        <v>7272</v>
      </c>
      <c r="E70" s="7" t="s">
        <v>1</v>
      </c>
      <c r="F70" s="7" t="s">
        <v>7166</v>
      </c>
      <c r="G70" s="7" t="s">
        <v>7167</v>
      </c>
      <c r="H70" s="7" t="s">
        <v>7162</v>
      </c>
      <c r="I70" s="7" t="s">
        <v>2556</v>
      </c>
    </row>
    <row r="71" spans="1:9" ht="32" x14ac:dyDescent="0.2">
      <c r="A71" s="7" t="s">
        <v>2476</v>
      </c>
      <c r="B71" s="7" t="s">
        <v>7278</v>
      </c>
      <c r="C71" s="7" t="s">
        <v>2483</v>
      </c>
      <c r="D71" s="7" t="s">
        <v>2480</v>
      </c>
      <c r="E71" s="7" t="s">
        <v>7279</v>
      </c>
      <c r="F71" s="7" t="s">
        <v>7166</v>
      </c>
      <c r="G71" s="7" t="s">
        <v>7167</v>
      </c>
      <c r="H71" s="7" t="s">
        <v>7162</v>
      </c>
      <c r="I71" s="7" t="s">
        <v>2556</v>
      </c>
    </row>
    <row r="72" spans="1:9" ht="32" x14ac:dyDescent="0.2">
      <c r="A72" s="7" t="s">
        <v>2476</v>
      </c>
      <c r="B72" s="7" t="s">
        <v>7280</v>
      </c>
      <c r="C72" s="7" t="s">
        <v>2483</v>
      </c>
      <c r="D72" s="7" t="s">
        <v>2480</v>
      </c>
      <c r="E72" s="7" t="s">
        <v>7281</v>
      </c>
      <c r="F72" s="7" t="s">
        <v>7166</v>
      </c>
      <c r="G72" s="7" t="s">
        <v>7167</v>
      </c>
      <c r="H72" s="7" t="s">
        <v>7162</v>
      </c>
      <c r="I72" s="7" t="s">
        <v>2556</v>
      </c>
    </row>
    <row r="73" spans="1:9" ht="32" x14ac:dyDescent="0.2">
      <c r="A73" s="7" t="s">
        <v>2476</v>
      </c>
      <c r="B73" s="7" t="s">
        <v>7282</v>
      </c>
      <c r="C73" s="7" t="s">
        <v>2483</v>
      </c>
      <c r="D73" s="7" t="s">
        <v>2480</v>
      </c>
      <c r="E73" s="7" t="s">
        <v>1</v>
      </c>
      <c r="F73" s="7" t="s">
        <v>7166</v>
      </c>
      <c r="G73" s="7" t="s">
        <v>7167</v>
      </c>
      <c r="H73" s="7" t="s">
        <v>7162</v>
      </c>
      <c r="I73" s="7" t="s">
        <v>2556</v>
      </c>
    </row>
    <row r="74" spans="1:9" ht="32" x14ac:dyDescent="0.2">
      <c r="A74" s="7" t="s">
        <v>2476</v>
      </c>
      <c r="B74" s="7" t="s">
        <v>7283</v>
      </c>
      <c r="C74" s="7" t="s">
        <v>2483</v>
      </c>
      <c r="D74" s="7" t="s">
        <v>2480</v>
      </c>
      <c r="E74" s="7" t="s">
        <v>1</v>
      </c>
      <c r="F74" s="7" t="s">
        <v>7166</v>
      </c>
      <c r="G74" s="7" t="s">
        <v>7167</v>
      </c>
      <c r="H74" s="7" t="s">
        <v>281</v>
      </c>
      <c r="I74" s="7" t="s">
        <v>2556</v>
      </c>
    </row>
    <row r="75" spans="1:9" ht="32" x14ac:dyDescent="0.2">
      <c r="A75" s="7" t="s">
        <v>2476</v>
      </c>
      <c r="B75" s="7" t="s">
        <v>7284</v>
      </c>
      <c r="C75" s="7" t="s">
        <v>2483</v>
      </c>
      <c r="D75" s="7" t="s">
        <v>2480</v>
      </c>
      <c r="E75" s="7" t="s">
        <v>1</v>
      </c>
      <c r="F75" s="7" t="s">
        <v>7166</v>
      </c>
      <c r="G75" s="7" t="s">
        <v>7167</v>
      </c>
      <c r="H75" s="7" t="s">
        <v>7162</v>
      </c>
      <c r="I75" s="7" t="s">
        <v>2556</v>
      </c>
    </row>
    <row r="76" spans="1:9" ht="32" x14ac:dyDescent="0.2">
      <c r="A76" s="7" t="s">
        <v>2476</v>
      </c>
      <c r="B76" s="7" t="s">
        <v>7285</v>
      </c>
      <c r="C76" s="7" t="s">
        <v>2483</v>
      </c>
      <c r="D76" s="7" t="s">
        <v>2480</v>
      </c>
      <c r="E76" s="7" t="s">
        <v>1</v>
      </c>
      <c r="F76" s="7" t="s">
        <v>7166</v>
      </c>
      <c r="G76" s="7" t="s">
        <v>7167</v>
      </c>
      <c r="H76" s="7" t="s">
        <v>281</v>
      </c>
      <c r="I76" s="7" t="s">
        <v>2556</v>
      </c>
    </row>
    <row r="77" spans="1:9" ht="32" x14ac:dyDescent="0.2">
      <c r="A77" s="7" t="s">
        <v>2245</v>
      </c>
      <c r="B77" s="7" t="s">
        <v>7286</v>
      </c>
      <c r="C77" s="7" t="s">
        <v>2250</v>
      </c>
      <c r="D77" s="7" t="s">
        <v>7287</v>
      </c>
      <c r="E77" s="7" t="s">
        <v>1</v>
      </c>
      <c r="F77" s="7" t="s">
        <v>7166</v>
      </c>
      <c r="G77" s="7" t="s">
        <v>7167</v>
      </c>
      <c r="H77" s="7" t="s">
        <v>7162</v>
      </c>
      <c r="I77" s="7" t="s">
        <v>2556</v>
      </c>
    </row>
    <row r="78" spans="1:9" ht="32" x14ac:dyDescent="0.2">
      <c r="A78" s="7" t="s">
        <v>2245</v>
      </c>
      <c r="B78" s="7" t="s">
        <v>7288</v>
      </c>
      <c r="C78" s="7" t="s">
        <v>2250</v>
      </c>
      <c r="D78" s="7" t="s">
        <v>7287</v>
      </c>
      <c r="E78" s="7" t="s">
        <v>1</v>
      </c>
      <c r="F78" s="7" t="s">
        <v>7166</v>
      </c>
      <c r="G78" s="7" t="s">
        <v>7167</v>
      </c>
      <c r="H78" s="7" t="s">
        <v>281</v>
      </c>
      <c r="I78" s="7" t="s">
        <v>2556</v>
      </c>
    </row>
    <row r="79" spans="1:9" ht="32" x14ac:dyDescent="0.2">
      <c r="A79" s="7" t="s">
        <v>2245</v>
      </c>
      <c r="B79" s="7" t="s">
        <v>7289</v>
      </c>
      <c r="C79" s="7" t="s">
        <v>2250</v>
      </c>
      <c r="D79" s="7" t="s">
        <v>7290</v>
      </c>
      <c r="E79" s="7" t="s">
        <v>7291</v>
      </c>
      <c r="F79" s="7" t="s">
        <v>7166</v>
      </c>
      <c r="G79" s="7" t="s">
        <v>7167</v>
      </c>
      <c r="H79" s="7" t="s">
        <v>7162</v>
      </c>
      <c r="I79" s="7" t="s">
        <v>2556</v>
      </c>
    </row>
    <row r="80" spans="1:9" ht="32" x14ac:dyDescent="0.2">
      <c r="A80" s="7" t="s">
        <v>2245</v>
      </c>
      <c r="B80" s="7" t="s">
        <v>7292</v>
      </c>
      <c r="C80" s="7" t="s">
        <v>2250</v>
      </c>
      <c r="D80" s="7" t="s">
        <v>7293</v>
      </c>
      <c r="E80" s="7" t="s">
        <v>7291</v>
      </c>
      <c r="F80" s="7" t="s">
        <v>7166</v>
      </c>
      <c r="G80" s="7" t="s">
        <v>7167</v>
      </c>
      <c r="H80" s="7" t="s">
        <v>7162</v>
      </c>
      <c r="I80" s="7" t="s">
        <v>2556</v>
      </c>
    </row>
    <row r="81" spans="1:9" ht="32" x14ac:dyDescent="0.2">
      <c r="A81" s="7" t="s">
        <v>1836</v>
      </c>
      <c r="B81" s="7" t="s">
        <v>7294</v>
      </c>
      <c r="C81" s="7" t="s">
        <v>1841</v>
      </c>
      <c r="D81" s="7" t="s">
        <v>7295</v>
      </c>
      <c r="E81" s="7" t="s">
        <v>1</v>
      </c>
      <c r="F81" s="7" t="s">
        <v>7166</v>
      </c>
      <c r="G81" s="7" t="s">
        <v>7167</v>
      </c>
      <c r="H81" s="7" t="s">
        <v>7162</v>
      </c>
      <c r="I81" s="7" t="s">
        <v>2556</v>
      </c>
    </row>
    <row r="82" spans="1:9" ht="32" x14ac:dyDescent="0.2">
      <c r="A82" s="7" t="s">
        <v>1836</v>
      </c>
      <c r="B82" s="7" t="s">
        <v>7296</v>
      </c>
      <c r="C82" s="7" t="s">
        <v>1841</v>
      </c>
      <c r="D82" s="7" t="s">
        <v>7295</v>
      </c>
      <c r="E82" s="7" t="s">
        <v>1</v>
      </c>
      <c r="F82" s="7" t="s">
        <v>7166</v>
      </c>
      <c r="G82" s="7" t="s">
        <v>7167</v>
      </c>
      <c r="H82" s="7" t="s">
        <v>7162</v>
      </c>
      <c r="I82" s="7" t="s">
        <v>2556</v>
      </c>
    </row>
    <row r="83" spans="1:9" ht="32" x14ac:dyDescent="0.2">
      <c r="A83" s="7" t="s">
        <v>1836</v>
      </c>
      <c r="B83" s="7" t="s">
        <v>7297</v>
      </c>
      <c r="C83" s="7" t="s">
        <v>1841</v>
      </c>
      <c r="D83" s="7" t="s">
        <v>7295</v>
      </c>
      <c r="E83" s="7" t="s">
        <v>1</v>
      </c>
      <c r="F83" s="7" t="s">
        <v>7166</v>
      </c>
      <c r="G83" s="7" t="s">
        <v>7167</v>
      </c>
      <c r="H83" s="7" t="s">
        <v>7162</v>
      </c>
      <c r="I83" s="7" t="s">
        <v>2556</v>
      </c>
    </row>
    <row r="84" spans="1:9" ht="32" x14ac:dyDescent="0.2">
      <c r="A84" s="7" t="s">
        <v>1842</v>
      </c>
      <c r="B84" s="7" t="s">
        <v>7298</v>
      </c>
      <c r="C84" s="7" t="s">
        <v>1847</v>
      </c>
      <c r="D84" s="7" t="s">
        <v>7299</v>
      </c>
      <c r="E84" s="7" t="s">
        <v>7300</v>
      </c>
      <c r="F84" s="7" t="s">
        <v>7166</v>
      </c>
      <c r="G84" s="7" t="s">
        <v>7167</v>
      </c>
      <c r="H84" s="7" t="s">
        <v>7162</v>
      </c>
      <c r="I84" s="7" t="s">
        <v>2556</v>
      </c>
    </row>
    <row r="85" spans="1:9" ht="32" x14ac:dyDescent="0.2">
      <c r="A85" s="7" t="s">
        <v>1836</v>
      </c>
      <c r="B85" s="7" t="s">
        <v>7301</v>
      </c>
      <c r="C85" s="7" t="s">
        <v>1841</v>
      </c>
      <c r="D85" s="7" t="s">
        <v>7302</v>
      </c>
      <c r="E85" s="7" t="s">
        <v>7300</v>
      </c>
      <c r="F85" s="7" t="s">
        <v>7166</v>
      </c>
      <c r="G85" s="7" t="s">
        <v>7167</v>
      </c>
      <c r="H85" s="7" t="s">
        <v>7162</v>
      </c>
      <c r="I85" s="7" t="s">
        <v>2556</v>
      </c>
    </row>
    <row r="86" spans="1:9" ht="32" x14ac:dyDescent="0.2">
      <c r="A86" s="7" t="s">
        <v>2423</v>
      </c>
      <c r="B86" s="7" t="s">
        <v>7303</v>
      </c>
      <c r="C86" s="7" t="s">
        <v>2428</v>
      </c>
      <c r="D86" s="7" t="s">
        <v>7304</v>
      </c>
      <c r="E86" s="7" t="s">
        <v>7186</v>
      </c>
      <c r="F86" s="7" t="s">
        <v>7166</v>
      </c>
      <c r="G86" s="7" t="s">
        <v>7167</v>
      </c>
      <c r="H86" s="7" t="s">
        <v>7162</v>
      </c>
      <c r="I86" s="7" t="s">
        <v>2556</v>
      </c>
    </row>
    <row r="87" spans="1:9" ht="32" x14ac:dyDescent="0.2">
      <c r="A87" s="7" t="s">
        <v>2548</v>
      </c>
      <c r="B87" s="7" t="s">
        <v>7305</v>
      </c>
      <c r="C87" s="7" t="s">
        <v>2460</v>
      </c>
      <c r="D87" s="7" t="s">
        <v>7306</v>
      </c>
      <c r="E87" s="7" t="s">
        <v>7307</v>
      </c>
      <c r="F87" s="7" t="s">
        <v>7166</v>
      </c>
      <c r="G87" s="7" t="s">
        <v>7167</v>
      </c>
      <c r="H87" s="7" t="s">
        <v>7162</v>
      </c>
      <c r="I87" s="7" t="s">
        <v>2556</v>
      </c>
    </row>
    <row r="88" spans="1:9" ht="32" x14ac:dyDescent="0.2">
      <c r="A88" s="7" t="s">
        <v>2548</v>
      </c>
      <c r="B88" s="7" t="s">
        <v>7308</v>
      </c>
      <c r="C88" s="7" t="s">
        <v>2460</v>
      </c>
      <c r="D88" s="7" t="s">
        <v>7309</v>
      </c>
      <c r="E88" s="7" t="s">
        <v>1</v>
      </c>
      <c r="F88" s="7" t="s">
        <v>7166</v>
      </c>
      <c r="G88" s="7" t="s">
        <v>7167</v>
      </c>
      <c r="H88" s="7" t="s">
        <v>7162</v>
      </c>
      <c r="I88" s="7" t="s">
        <v>2556</v>
      </c>
    </row>
    <row r="89" spans="1:9" ht="32" x14ac:dyDescent="0.2">
      <c r="A89" s="7" t="s">
        <v>2548</v>
      </c>
      <c r="B89" s="7" t="s">
        <v>7310</v>
      </c>
      <c r="C89" s="7" t="s">
        <v>2460</v>
      </c>
      <c r="D89" s="7" t="s">
        <v>7309</v>
      </c>
      <c r="E89" s="7" t="s">
        <v>1</v>
      </c>
      <c r="F89" s="7" t="s">
        <v>7166</v>
      </c>
      <c r="G89" s="7" t="s">
        <v>7167</v>
      </c>
      <c r="H89" s="7" t="s">
        <v>281</v>
      </c>
      <c r="I89" s="7" t="s">
        <v>2556</v>
      </c>
    </row>
    <row r="90" spans="1:9" ht="16" x14ac:dyDescent="0.2">
      <c r="A90" s="7" t="s">
        <v>262</v>
      </c>
      <c r="B90" s="7" t="s">
        <v>264</v>
      </c>
      <c r="C90" s="7" t="s">
        <v>1911</v>
      </c>
      <c r="D90" s="7" t="s">
        <v>269</v>
      </c>
      <c r="E90" s="7" t="s">
        <v>272</v>
      </c>
      <c r="F90" s="7" t="s">
        <v>275</v>
      </c>
      <c r="G90" s="7" t="s">
        <v>278</v>
      </c>
      <c r="H90" s="7" t="s">
        <v>281</v>
      </c>
      <c r="I90" s="7" t="s">
        <v>2556</v>
      </c>
    </row>
    <row r="91" spans="1:9" ht="16" x14ac:dyDescent="0.2">
      <c r="A91" s="7" t="s">
        <v>262</v>
      </c>
      <c r="B91" s="7" t="s">
        <v>7311</v>
      </c>
      <c r="C91" s="7" t="s">
        <v>1911</v>
      </c>
      <c r="D91" s="7" t="s">
        <v>269</v>
      </c>
      <c r="E91" s="7" t="s">
        <v>7312</v>
      </c>
      <c r="F91" s="7" t="s">
        <v>275</v>
      </c>
      <c r="G91" s="7" t="s">
        <v>278</v>
      </c>
      <c r="H91" s="7" t="s">
        <v>7162</v>
      </c>
      <c r="I91" s="7" t="s">
        <v>2556</v>
      </c>
    </row>
    <row r="92" spans="1:9" ht="16" x14ac:dyDescent="0.2">
      <c r="A92" s="7" t="s">
        <v>262</v>
      </c>
      <c r="B92" s="7" t="s">
        <v>7313</v>
      </c>
      <c r="C92" s="7" t="s">
        <v>1911</v>
      </c>
      <c r="D92" s="7" t="s">
        <v>269</v>
      </c>
      <c r="E92" s="7" t="s">
        <v>7312</v>
      </c>
      <c r="F92" s="7" t="s">
        <v>275</v>
      </c>
      <c r="G92" s="7" t="s">
        <v>278</v>
      </c>
      <c r="H92" s="7" t="s">
        <v>7314</v>
      </c>
      <c r="I92" s="7" t="s">
        <v>2556</v>
      </c>
    </row>
    <row r="93" spans="1:9" ht="16" x14ac:dyDescent="0.2">
      <c r="A93" s="7" t="s">
        <v>262</v>
      </c>
      <c r="B93" s="7" t="s">
        <v>7315</v>
      </c>
      <c r="C93" s="7" t="s">
        <v>1911</v>
      </c>
      <c r="D93" s="7" t="s">
        <v>269</v>
      </c>
      <c r="E93" s="7" t="s">
        <v>7316</v>
      </c>
      <c r="F93" s="7" t="s">
        <v>275</v>
      </c>
      <c r="G93" s="7" t="s">
        <v>278</v>
      </c>
      <c r="H93" s="7" t="s">
        <v>7314</v>
      </c>
      <c r="I93" s="7" t="s">
        <v>2556</v>
      </c>
    </row>
    <row r="94" spans="1:9" ht="16" x14ac:dyDescent="0.2">
      <c r="A94" s="7" t="s">
        <v>262</v>
      </c>
      <c r="B94" s="7" t="s">
        <v>7317</v>
      </c>
      <c r="C94" s="7" t="s">
        <v>1911</v>
      </c>
      <c r="D94" s="7" t="s">
        <v>269</v>
      </c>
      <c r="E94" s="7" t="s">
        <v>7316</v>
      </c>
      <c r="F94" s="7" t="s">
        <v>275</v>
      </c>
      <c r="G94" s="7" t="s">
        <v>278</v>
      </c>
      <c r="H94" s="7" t="s">
        <v>7162</v>
      </c>
      <c r="I94" s="7" t="s">
        <v>2556</v>
      </c>
    </row>
    <row r="95" spans="1:9" ht="16" x14ac:dyDescent="0.2">
      <c r="A95" s="7" t="s">
        <v>1912</v>
      </c>
      <c r="B95" s="7" t="s">
        <v>7318</v>
      </c>
      <c r="C95" s="7" t="s">
        <v>1919</v>
      </c>
      <c r="D95" s="7" t="s">
        <v>7319</v>
      </c>
      <c r="E95" s="7" t="s">
        <v>7320</v>
      </c>
      <c r="F95" s="7" t="s">
        <v>275</v>
      </c>
      <c r="G95" s="7" t="s">
        <v>278</v>
      </c>
      <c r="H95" s="7" t="s">
        <v>7162</v>
      </c>
      <c r="I95" s="7" t="s">
        <v>2556</v>
      </c>
    </row>
    <row r="96" spans="1:9" ht="16" x14ac:dyDescent="0.2">
      <c r="A96" s="7" t="s">
        <v>1912</v>
      </c>
      <c r="B96" s="7" t="s">
        <v>7321</v>
      </c>
      <c r="C96" s="7" t="s">
        <v>1919</v>
      </c>
      <c r="D96" s="7" t="s">
        <v>7319</v>
      </c>
      <c r="E96" s="7" t="s">
        <v>7322</v>
      </c>
      <c r="F96" s="7" t="s">
        <v>275</v>
      </c>
      <c r="G96" s="7" t="s">
        <v>278</v>
      </c>
      <c r="H96" s="7" t="s">
        <v>7162</v>
      </c>
      <c r="I96" s="7" t="s">
        <v>2556</v>
      </c>
    </row>
    <row r="97" spans="1:9" ht="16" x14ac:dyDescent="0.2">
      <c r="A97" s="7" t="s">
        <v>1912</v>
      </c>
      <c r="B97" s="7" t="s">
        <v>7323</v>
      </c>
      <c r="C97" s="7" t="s">
        <v>1919</v>
      </c>
      <c r="D97" s="7" t="s">
        <v>7319</v>
      </c>
      <c r="E97" s="7" t="s">
        <v>7320</v>
      </c>
      <c r="F97" s="7" t="s">
        <v>275</v>
      </c>
      <c r="G97" s="7" t="s">
        <v>278</v>
      </c>
      <c r="H97" s="7" t="s">
        <v>7314</v>
      </c>
      <c r="I97" s="7" t="s">
        <v>2556</v>
      </c>
    </row>
    <row r="98" spans="1:9" ht="16" x14ac:dyDescent="0.2">
      <c r="A98" s="7" t="s">
        <v>1912</v>
      </c>
      <c r="B98" s="7" t="s">
        <v>7324</v>
      </c>
      <c r="C98" s="7" t="s">
        <v>1919</v>
      </c>
      <c r="D98" s="7" t="s">
        <v>7319</v>
      </c>
      <c r="E98" s="7" t="s">
        <v>7322</v>
      </c>
      <c r="F98" s="7" t="s">
        <v>275</v>
      </c>
      <c r="G98" s="7" t="s">
        <v>278</v>
      </c>
      <c r="H98" s="7" t="s">
        <v>7314</v>
      </c>
      <c r="I98" s="7" t="s">
        <v>2556</v>
      </c>
    </row>
    <row r="99" spans="1:9" ht="16" x14ac:dyDescent="0.2">
      <c r="A99" s="7" t="s">
        <v>1912</v>
      </c>
      <c r="B99" s="7" t="s">
        <v>7325</v>
      </c>
      <c r="C99" s="7" t="s">
        <v>1919</v>
      </c>
      <c r="D99" s="7" t="s">
        <v>7319</v>
      </c>
      <c r="E99" s="7" t="s">
        <v>7326</v>
      </c>
      <c r="F99" s="7" t="s">
        <v>275</v>
      </c>
      <c r="G99" s="7" t="s">
        <v>278</v>
      </c>
      <c r="H99" s="7" t="s">
        <v>281</v>
      </c>
      <c r="I99" s="7" t="s">
        <v>2556</v>
      </c>
    </row>
    <row r="100" spans="1:9" ht="16" x14ac:dyDescent="0.2">
      <c r="A100" s="7" t="s">
        <v>1912</v>
      </c>
      <c r="B100" s="7" t="s">
        <v>7327</v>
      </c>
      <c r="C100" s="7" t="s">
        <v>1919</v>
      </c>
      <c r="D100" s="7" t="s">
        <v>7319</v>
      </c>
      <c r="E100" s="7" t="s">
        <v>7320</v>
      </c>
      <c r="F100" s="7" t="s">
        <v>275</v>
      </c>
      <c r="G100" s="7" t="s">
        <v>278</v>
      </c>
      <c r="H100" s="7" t="s">
        <v>281</v>
      </c>
      <c r="I100" s="7" t="s">
        <v>2556</v>
      </c>
    </row>
    <row r="101" spans="1:9" ht="16" x14ac:dyDescent="0.2">
      <c r="A101" s="7" t="s">
        <v>2151</v>
      </c>
      <c r="B101" s="7" t="s">
        <v>7328</v>
      </c>
      <c r="C101" s="7" t="s">
        <v>2158</v>
      </c>
      <c r="D101" s="7" t="s">
        <v>7329</v>
      </c>
      <c r="E101" s="7" t="s">
        <v>7330</v>
      </c>
      <c r="F101" s="7" t="s">
        <v>275</v>
      </c>
      <c r="G101" s="7" t="s">
        <v>278</v>
      </c>
      <c r="H101" s="7" t="s">
        <v>281</v>
      </c>
      <c r="I101" s="7" t="s">
        <v>2556</v>
      </c>
    </row>
    <row r="102" spans="1:9" ht="16" x14ac:dyDescent="0.2">
      <c r="A102" s="7" t="s">
        <v>2151</v>
      </c>
      <c r="B102" s="7" t="s">
        <v>7331</v>
      </c>
      <c r="C102" s="7" t="s">
        <v>2158</v>
      </c>
      <c r="D102" s="7" t="s">
        <v>7329</v>
      </c>
      <c r="E102" s="7" t="s">
        <v>7332</v>
      </c>
      <c r="F102" s="7" t="s">
        <v>275</v>
      </c>
      <c r="G102" s="7" t="s">
        <v>278</v>
      </c>
      <c r="H102" s="7" t="s">
        <v>7162</v>
      </c>
      <c r="I102" s="7" t="s">
        <v>2556</v>
      </c>
    </row>
    <row r="103" spans="1:9" ht="16" x14ac:dyDescent="0.2">
      <c r="A103" s="7" t="s">
        <v>2151</v>
      </c>
      <c r="B103" s="7" t="s">
        <v>7333</v>
      </c>
      <c r="C103" s="7" t="s">
        <v>2158</v>
      </c>
      <c r="D103" s="7" t="s">
        <v>7329</v>
      </c>
      <c r="E103" s="7" t="s">
        <v>7332</v>
      </c>
      <c r="F103" s="7" t="s">
        <v>275</v>
      </c>
      <c r="G103" s="7" t="s">
        <v>278</v>
      </c>
      <c r="H103" s="7" t="s">
        <v>7314</v>
      </c>
      <c r="I103" s="7" t="s">
        <v>2556</v>
      </c>
    </row>
    <row r="104" spans="1:9" ht="16" x14ac:dyDescent="0.2">
      <c r="A104" s="7" t="s">
        <v>2270</v>
      </c>
      <c r="B104" s="7" t="s">
        <v>7334</v>
      </c>
      <c r="C104" s="7" t="s">
        <v>2275</v>
      </c>
      <c r="D104" s="7" t="s">
        <v>7335</v>
      </c>
      <c r="E104" s="7" t="s">
        <v>7336</v>
      </c>
      <c r="F104" s="7" t="s">
        <v>275</v>
      </c>
      <c r="G104" s="7" t="s">
        <v>278</v>
      </c>
      <c r="H104" s="7" t="s">
        <v>281</v>
      </c>
      <c r="I104" s="7" t="s">
        <v>2556</v>
      </c>
    </row>
    <row r="105" spans="1:9" ht="16" x14ac:dyDescent="0.2">
      <c r="A105" s="7" t="s">
        <v>2270</v>
      </c>
      <c r="B105" s="7" t="s">
        <v>7337</v>
      </c>
      <c r="C105" s="7" t="s">
        <v>2275</v>
      </c>
      <c r="D105" s="7" t="s">
        <v>7335</v>
      </c>
      <c r="E105" s="7" t="s">
        <v>7338</v>
      </c>
      <c r="F105" s="7" t="s">
        <v>275</v>
      </c>
      <c r="G105" s="7" t="s">
        <v>278</v>
      </c>
      <c r="H105" s="7" t="s">
        <v>7162</v>
      </c>
      <c r="I105" s="7" t="s">
        <v>2556</v>
      </c>
    </row>
    <row r="106" spans="1:9" ht="16" x14ac:dyDescent="0.2">
      <c r="A106" s="7" t="s">
        <v>2270</v>
      </c>
      <c r="B106" s="7" t="s">
        <v>7339</v>
      </c>
      <c r="C106" s="7" t="s">
        <v>2275</v>
      </c>
      <c r="D106" s="7" t="s">
        <v>7335</v>
      </c>
      <c r="E106" s="7" t="s">
        <v>7340</v>
      </c>
      <c r="F106" s="7" t="s">
        <v>275</v>
      </c>
      <c r="G106" s="7" t="s">
        <v>278</v>
      </c>
      <c r="H106" s="7" t="s">
        <v>7162</v>
      </c>
      <c r="I106" s="7" t="s">
        <v>2556</v>
      </c>
    </row>
    <row r="107" spans="1:9" ht="16" x14ac:dyDescent="0.2">
      <c r="A107" s="7" t="s">
        <v>2270</v>
      </c>
      <c r="B107" s="7" t="s">
        <v>7341</v>
      </c>
      <c r="C107" s="7" t="s">
        <v>2275</v>
      </c>
      <c r="D107" s="7" t="s">
        <v>7335</v>
      </c>
      <c r="E107" s="7" t="s">
        <v>7338</v>
      </c>
      <c r="F107" s="7" t="s">
        <v>275</v>
      </c>
      <c r="G107" s="7" t="s">
        <v>278</v>
      </c>
      <c r="H107" s="7" t="s">
        <v>7314</v>
      </c>
      <c r="I107" s="7" t="s">
        <v>2556</v>
      </c>
    </row>
    <row r="108" spans="1:9" ht="16" x14ac:dyDescent="0.2">
      <c r="A108" s="7" t="s">
        <v>2270</v>
      </c>
      <c r="B108" s="7" t="s">
        <v>7342</v>
      </c>
      <c r="C108" s="7" t="s">
        <v>2275</v>
      </c>
      <c r="D108" s="7" t="s">
        <v>7335</v>
      </c>
      <c r="E108" s="7" t="s">
        <v>7340</v>
      </c>
      <c r="F108" s="7" t="s">
        <v>275</v>
      </c>
      <c r="G108" s="7" t="s">
        <v>278</v>
      </c>
      <c r="H108" s="7" t="s">
        <v>7314</v>
      </c>
      <c r="I108" s="7" t="s">
        <v>2556</v>
      </c>
    </row>
    <row r="109" spans="1:9" ht="16" x14ac:dyDescent="0.2">
      <c r="A109" s="7" t="s">
        <v>2159</v>
      </c>
      <c r="B109" s="7" t="s">
        <v>7343</v>
      </c>
      <c r="C109" s="7" t="s">
        <v>2166</v>
      </c>
      <c r="D109" s="7" t="s">
        <v>7344</v>
      </c>
      <c r="E109" s="7" t="s">
        <v>7345</v>
      </c>
      <c r="F109" s="7" t="s">
        <v>275</v>
      </c>
      <c r="G109" s="7" t="s">
        <v>278</v>
      </c>
      <c r="H109" s="7" t="s">
        <v>7162</v>
      </c>
      <c r="I109" s="7" t="s">
        <v>2556</v>
      </c>
    </row>
    <row r="110" spans="1:9" ht="16" x14ac:dyDescent="0.2">
      <c r="A110" s="7" t="s">
        <v>2159</v>
      </c>
      <c r="B110" s="7" t="s">
        <v>7346</v>
      </c>
      <c r="C110" s="7" t="s">
        <v>2166</v>
      </c>
      <c r="D110" s="7" t="s">
        <v>7344</v>
      </c>
      <c r="E110" s="7" t="s">
        <v>7345</v>
      </c>
      <c r="F110" s="7" t="s">
        <v>275</v>
      </c>
      <c r="G110" s="7" t="s">
        <v>278</v>
      </c>
      <c r="H110" s="7" t="s">
        <v>7314</v>
      </c>
      <c r="I110" s="7" t="s">
        <v>2556</v>
      </c>
    </row>
    <row r="111" spans="1:9" ht="16" x14ac:dyDescent="0.2">
      <c r="A111" s="7" t="s">
        <v>2159</v>
      </c>
      <c r="B111" s="7" t="s">
        <v>7347</v>
      </c>
      <c r="C111" s="7" t="s">
        <v>2166</v>
      </c>
      <c r="D111" s="7" t="s">
        <v>7344</v>
      </c>
      <c r="E111" s="7" t="s">
        <v>7348</v>
      </c>
      <c r="F111" s="7" t="s">
        <v>275</v>
      </c>
      <c r="G111" s="7" t="s">
        <v>278</v>
      </c>
      <c r="H111" s="7" t="s">
        <v>281</v>
      </c>
      <c r="I111" s="7" t="s">
        <v>2556</v>
      </c>
    </row>
    <row r="112" spans="1:9" ht="16" x14ac:dyDescent="0.2">
      <c r="A112" s="7" t="s">
        <v>1848</v>
      </c>
      <c r="B112" s="7" t="s">
        <v>7349</v>
      </c>
      <c r="C112" s="7" t="s">
        <v>1853</v>
      </c>
      <c r="D112" s="7" t="s">
        <v>7350</v>
      </c>
      <c r="E112" s="7" t="s">
        <v>7351</v>
      </c>
      <c r="F112" s="7" t="s">
        <v>275</v>
      </c>
      <c r="G112" s="7" t="s">
        <v>278</v>
      </c>
      <c r="H112" s="7" t="s">
        <v>281</v>
      </c>
      <c r="I112" s="7" t="s">
        <v>2556</v>
      </c>
    </row>
    <row r="113" spans="1:9" ht="16" x14ac:dyDescent="0.2">
      <c r="A113" s="7" t="s">
        <v>1848</v>
      </c>
      <c r="B113" s="7" t="s">
        <v>7352</v>
      </c>
      <c r="C113" s="7" t="s">
        <v>1853</v>
      </c>
      <c r="D113" s="7" t="s">
        <v>7350</v>
      </c>
      <c r="E113" s="7" t="s">
        <v>7353</v>
      </c>
      <c r="F113" s="7" t="s">
        <v>275</v>
      </c>
      <c r="G113" s="7" t="s">
        <v>278</v>
      </c>
      <c r="H113" s="7" t="s">
        <v>7162</v>
      </c>
      <c r="I113" s="7" t="s">
        <v>2556</v>
      </c>
    </row>
    <row r="114" spans="1:9" ht="16" x14ac:dyDescent="0.2">
      <c r="A114" s="7" t="s">
        <v>1848</v>
      </c>
      <c r="B114" s="7" t="s">
        <v>7354</v>
      </c>
      <c r="C114" s="7" t="s">
        <v>1853</v>
      </c>
      <c r="D114" s="7" t="s">
        <v>7350</v>
      </c>
      <c r="E114" s="7" t="s">
        <v>7351</v>
      </c>
      <c r="F114" s="7" t="s">
        <v>275</v>
      </c>
      <c r="G114" s="7" t="s">
        <v>278</v>
      </c>
      <c r="H114" s="7" t="s">
        <v>7162</v>
      </c>
      <c r="I114" s="7" t="s">
        <v>2556</v>
      </c>
    </row>
    <row r="115" spans="1:9" ht="16" x14ac:dyDescent="0.2">
      <c r="A115" s="7"/>
      <c r="B115" s="7" t="s">
        <v>7355</v>
      </c>
      <c r="C115" s="7" t="s">
        <v>4296</v>
      </c>
      <c r="D115" s="7" t="s">
        <v>7350</v>
      </c>
      <c r="E115" s="7" t="s">
        <v>7356</v>
      </c>
      <c r="F115" s="7" t="s">
        <v>275</v>
      </c>
      <c r="G115" s="7" t="s">
        <v>278</v>
      </c>
      <c r="H115" s="7" t="s">
        <v>7162</v>
      </c>
      <c r="I115" s="7" t="s">
        <v>2556</v>
      </c>
    </row>
    <row r="116" spans="1:9" ht="16" x14ac:dyDescent="0.2">
      <c r="A116" s="7" t="s">
        <v>1848</v>
      </c>
      <c r="B116" s="7" t="s">
        <v>7357</v>
      </c>
      <c r="C116" s="7" t="s">
        <v>1853</v>
      </c>
      <c r="D116" s="7" t="s">
        <v>7350</v>
      </c>
      <c r="E116" s="7" t="s">
        <v>7358</v>
      </c>
      <c r="F116" s="7" t="s">
        <v>275</v>
      </c>
      <c r="G116" s="7" t="s">
        <v>278</v>
      </c>
      <c r="H116" s="7" t="s">
        <v>7162</v>
      </c>
      <c r="I116" s="7" t="s">
        <v>2556</v>
      </c>
    </row>
    <row r="117" spans="1:9" ht="16" x14ac:dyDescent="0.2">
      <c r="A117" s="7" t="s">
        <v>1848</v>
      </c>
      <c r="B117" s="7" t="s">
        <v>7359</v>
      </c>
      <c r="C117" s="7" t="s">
        <v>1853</v>
      </c>
      <c r="D117" s="7" t="s">
        <v>7350</v>
      </c>
      <c r="E117" s="7" t="s">
        <v>7353</v>
      </c>
      <c r="F117" s="7" t="s">
        <v>275</v>
      </c>
      <c r="G117" s="7" t="s">
        <v>278</v>
      </c>
      <c r="H117" s="7" t="s">
        <v>7314</v>
      </c>
      <c r="I117" s="7" t="s">
        <v>2556</v>
      </c>
    </row>
    <row r="118" spans="1:9" ht="16" x14ac:dyDescent="0.2">
      <c r="A118" s="7" t="s">
        <v>1848</v>
      </c>
      <c r="B118" s="7" t="s">
        <v>7360</v>
      </c>
      <c r="C118" s="7" t="s">
        <v>1853</v>
      </c>
      <c r="D118" s="7" t="s">
        <v>7350</v>
      </c>
      <c r="E118" s="7" t="s">
        <v>7351</v>
      </c>
      <c r="F118" s="7" t="s">
        <v>275</v>
      </c>
      <c r="G118" s="7" t="s">
        <v>278</v>
      </c>
      <c r="H118" s="7" t="s">
        <v>7314</v>
      </c>
      <c r="I118" s="7" t="s">
        <v>2556</v>
      </c>
    </row>
    <row r="119" spans="1:9" ht="16" x14ac:dyDescent="0.2">
      <c r="A119" s="7"/>
      <c r="B119" s="7" t="s">
        <v>7361</v>
      </c>
      <c r="C119" s="7" t="s">
        <v>4296</v>
      </c>
      <c r="D119" s="7" t="s">
        <v>7350</v>
      </c>
      <c r="E119" s="7" t="s">
        <v>7356</v>
      </c>
      <c r="F119" s="7" t="s">
        <v>275</v>
      </c>
      <c r="G119" s="7" t="s">
        <v>278</v>
      </c>
      <c r="H119" s="7" t="s">
        <v>7314</v>
      </c>
      <c r="I119" s="7" t="s">
        <v>2556</v>
      </c>
    </row>
    <row r="120" spans="1:9" ht="16" x14ac:dyDescent="0.2">
      <c r="A120" s="7" t="s">
        <v>1848</v>
      </c>
      <c r="B120" s="7" t="s">
        <v>7362</v>
      </c>
      <c r="C120" s="7" t="s">
        <v>1853</v>
      </c>
      <c r="D120" s="7" t="s">
        <v>7350</v>
      </c>
      <c r="E120" s="7" t="s">
        <v>7358</v>
      </c>
      <c r="F120" s="7" t="s">
        <v>275</v>
      </c>
      <c r="G120" s="7" t="s">
        <v>278</v>
      </c>
      <c r="H120" s="7" t="s">
        <v>7314</v>
      </c>
      <c r="I120" s="7" t="s">
        <v>2556</v>
      </c>
    </row>
    <row r="121" spans="1:9" ht="16" x14ac:dyDescent="0.2">
      <c r="A121" s="7" t="s">
        <v>2345</v>
      </c>
      <c r="B121" s="7" t="s">
        <v>7363</v>
      </c>
      <c r="C121" s="7" t="s">
        <v>2350</v>
      </c>
      <c r="D121" s="7" t="s">
        <v>7364</v>
      </c>
      <c r="E121" s="7" t="s">
        <v>7365</v>
      </c>
      <c r="F121" s="7" t="s">
        <v>275</v>
      </c>
      <c r="G121" s="7" t="s">
        <v>278</v>
      </c>
      <c r="H121" s="7" t="s">
        <v>7162</v>
      </c>
      <c r="I121" s="7" t="s">
        <v>2556</v>
      </c>
    </row>
    <row r="122" spans="1:9" ht="16" x14ac:dyDescent="0.2">
      <c r="A122" s="7" t="s">
        <v>2345</v>
      </c>
      <c r="B122" s="7" t="s">
        <v>7366</v>
      </c>
      <c r="C122" s="7" t="s">
        <v>2350</v>
      </c>
      <c r="D122" s="7" t="s">
        <v>7364</v>
      </c>
      <c r="E122" s="7" t="s">
        <v>7365</v>
      </c>
      <c r="F122" s="7" t="s">
        <v>275</v>
      </c>
      <c r="G122" s="7" t="s">
        <v>278</v>
      </c>
      <c r="H122" s="7" t="s">
        <v>7314</v>
      </c>
      <c r="I122" s="7" t="s">
        <v>2556</v>
      </c>
    </row>
    <row r="123" spans="1:9" ht="16" x14ac:dyDescent="0.2">
      <c r="A123" s="7" t="s">
        <v>1789</v>
      </c>
      <c r="B123" s="7" t="s">
        <v>7367</v>
      </c>
      <c r="C123" s="7" t="s">
        <v>1794</v>
      </c>
      <c r="D123" s="7" t="s">
        <v>7368</v>
      </c>
      <c r="E123" s="7" t="s">
        <v>7369</v>
      </c>
      <c r="F123" s="7" t="s">
        <v>275</v>
      </c>
      <c r="G123" s="7" t="s">
        <v>278</v>
      </c>
      <c r="H123" s="7" t="s">
        <v>7162</v>
      </c>
      <c r="I123" s="7" t="s">
        <v>2556</v>
      </c>
    </row>
    <row r="124" spans="1:9" ht="16" x14ac:dyDescent="0.2">
      <c r="A124" s="7" t="s">
        <v>1789</v>
      </c>
      <c r="B124" s="7" t="s">
        <v>7370</v>
      </c>
      <c r="C124" s="7" t="s">
        <v>1794</v>
      </c>
      <c r="D124" s="7" t="s">
        <v>7368</v>
      </c>
      <c r="E124" s="7" t="s">
        <v>7371</v>
      </c>
      <c r="F124" s="7" t="s">
        <v>275</v>
      </c>
      <c r="G124" s="7" t="s">
        <v>278</v>
      </c>
      <c r="H124" s="7" t="s">
        <v>7162</v>
      </c>
      <c r="I124" s="7" t="s">
        <v>2556</v>
      </c>
    </row>
    <row r="125" spans="1:9" ht="16" x14ac:dyDescent="0.2">
      <c r="A125" s="7" t="s">
        <v>1789</v>
      </c>
      <c r="B125" s="7" t="s">
        <v>7372</v>
      </c>
      <c r="C125" s="7" t="s">
        <v>1794</v>
      </c>
      <c r="D125" s="7" t="s">
        <v>7368</v>
      </c>
      <c r="E125" s="7" t="s">
        <v>7369</v>
      </c>
      <c r="F125" s="7" t="s">
        <v>275</v>
      </c>
      <c r="G125" s="7" t="s">
        <v>278</v>
      </c>
      <c r="H125" s="7" t="s">
        <v>7314</v>
      </c>
      <c r="I125" s="7" t="s">
        <v>2556</v>
      </c>
    </row>
    <row r="126" spans="1:9" ht="16" x14ac:dyDescent="0.2">
      <c r="A126" s="7" t="s">
        <v>1789</v>
      </c>
      <c r="B126" s="7" t="s">
        <v>7373</v>
      </c>
      <c r="C126" s="7" t="s">
        <v>1794</v>
      </c>
      <c r="D126" s="7" t="s">
        <v>7368</v>
      </c>
      <c r="E126" s="7" t="s">
        <v>7371</v>
      </c>
      <c r="F126" s="7" t="s">
        <v>275</v>
      </c>
      <c r="G126" s="7" t="s">
        <v>278</v>
      </c>
      <c r="H126" s="7" t="s">
        <v>7314</v>
      </c>
      <c r="I126" s="7" t="s">
        <v>2556</v>
      </c>
    </row>
    <row r="127" spans="1:9" ht="16" x14ac:dyDescent="0.2">
      <c r="A127" s="7" t="s">
        <v>2449</v>
      </c>
      <c r="B127" s="7" t="s">
        <v>7374</v>
      </c>
      <c r="C127" s="7" t="s">
        <v>2454</v>
      </c>
      <c r="D127" s="7" t="s">
        <v>7375</v>
      </c>
      <c r="E127" s="7" t="s">
        <v>7376</v>
      </c>
      <c r="F127" s="7" t="s">
        <v>275</v>
      </c>
      <c r="G127" s="7" t="s">
        <v>278</v>
      </c>
      <c r="H127" s="7" t="s">
        <v>281</v>
      </c>
      <c r="I127" s="7" t="s">
        <v>2556</v>
      </c>
    </row>
    <row r="128" spans="1:9" ht="16" x14ac:dyDescent="0.2">
      <c r="A128" s="7" t="s">
        <v>2449</v>
      </c>
      <c r="B128" s="7" t="s">
        <v>7377</v>
      </c>
      <c r="C128" s="7" t="s">
        <v>2454</v>
      </c>
      <c r="D128" s="7" t="s">
        <v>7375</v>
      </c>
      <c r="E128" s="7" t="s">
        <v>7378</v>
      </c>
      <c r="F128" s="7" t="s">
        <v>275</v>
      </c>
      <c r="G128" s="7" t="s">
        <v>278</v>
      </c>
      <c r="H128" s="7" t="s">
        <v>7162</v>
      </c>
      <c r="I128" s="7" t="s">
        <v>2556</v>
      </c>
    </row>
    <row r="129" spans="1:9" ht="16" x14ac:dyDescent="0.2">
      <c r="A129" s="7" t="s">
        <v>2449</v>
      </c>
      <c r="B129" s="7" t="s">
        <v>7379</v>
      </c>
      <c r="C129" s="7" t="s">
        <v>2454</v>
      </c>
      <c r="D129" s="7" t="s">
        <v>7375</v>
      </c>
      <c r="E129" s="7" t="s">
        <v>7380</v>
      </c>
      <c r="F129" s="7" t="s">
        <v>275</v>
      </c>
      <c r="G129" s="7" t="s">
        <v>278</v>
      </c>
      <c r="H129" s="7" t="s">
        <v>7162</v>
      </c>
      <c r="I129" s="7" t="s">
        <v>2556</v>
      </c>
    </row>
    <row r="130" spans="1:9" ht="16" x14ac:dyDescent="0.2">
      <c r="A130" s="7" t="s">
        <v>2449</v>
      </c>
      <c r="B130" s="7" t="s">
        <v>7381</v>
      </c>
      <c r="C130" s="7" t="s">
        <v>2454</v>
      </c>
      <c r="D130" s="7" t="s">
        <v>7375</v>
      </c>
      <c r="E130" s="7" t="s">
        <v>7378</v>
      </c>
      <c r="F130" s="7" t="s">
        <v>275</v>
      </c>
      <c r="G130" s="7" t="s">
        <v>278</v>
      </c>
      <c r="H130" s="7" t="s">
        <v>7314</v>
      </c>
      <c r="I130" s="7" t="s">
        <v>2556</v>
      </c>
    </row>
    <row r="131" spans="1:9" ht="16" x14ac:dyDescent="0.2">
      <c r="A131" s="7" t="s">
        <v>2449</v>
      </c>
      <c r="B131" s="7" t="s">
        <v>7382</v>
      </c>
      <c r="C131" s="7" t="s">
        <v>2454</v>
      </c>
      <c r="D131" s="7" t="s">
        <v>7375</v>
      </c>
      <c r="E131" s="7" t="s">
        <v>7380</v>
      </c>
      <c r="F131" s="7" t="s">
        <v>275</v>
      </c>
      <c r="G131" s="7" t="s">
        <v>278</v>
      </c>
      <c r="H131" s="7" t="s">
        <v>7314</v>
      </c>
      <c r="I131" s="7" t="s">
        <v>2556</v>
      </c>
    </row>
    <row r="132" spans="1:9" ht="16" x14ac:dyDescent="0.2">
      <c r="A132" s="7" t="s">
        <v>2484</v>
      </c>
      <c r="B132" s="7" t="s">
        <v>7383</v>
      </c>
      <c r="C132" s="7" t="s">
        <v>2491</v>
      </c>
      <c r="D132" s="7" t="s">
        <v>7384</v>
      </c>
      <c r="E132" s="7" t="s">
        <v>7385</v>
      </c>
      <c r="F132" s="7" t="s">
        <v>275</v>
      </c>
      <c r="G132" s="7" t="s">
        <v>278</v>
      </c>
      <c r="H132" s="7" t="s">
        <v>7162</v>
      </c>
      <c r="I132" s="7" t="s">
        <v>2556</v>
      </c>
    </row>
    <row r="133" spans="1:9" ht="16" x14ac:dyDescent="0.2">
      <c r="A133" s="7" t="s">
        <v>2484</v>
      </c>
      <c r="B133" s="7" t="s">
        <v>7386</v>
      </c>
      <c r="C133" s="7" t="s">
        <v>2491</v>
      </c>
      <c r="D133" s="7" t="s">
        <v>7384</v>
      </c>
      <c r="E133" s="7" t="s">
        <v>7387</v>
      </c>
      <c r="F133" s="7" t="s">
        <v>275</v>
      </c>
      <c r="G133" s="7" t="s">
        <v>278</v>
      </c>
      <c r="H133" s="7" t="s">
        <v>7162</v>
      </c>
      <c r="I133" s="7" t="s">
        <v>2556</v>
      </c>
    </row>
    <row r="134" spans="1:9" ht="16" x14ac:dyDescent="0.2">
      <c r="A134" s="7" t="s">
        <v>2484</v>
      </c>
      <c r="B134" s="7" t="s">
        <v>7388</v>
      </c>
      <c r="C134" s="7" t="s">
        <v>2491</v>
      </c>
      <c r="D134" s="7" t="s">
        <v>7384</v>
      </c>
      <c r="E134" s="7" t="s">
        <v>7385</v>
      </c>
      <c r="F134" s="7" t="s">
        <v>275</v>
      </c>
      <c r="G134" s="7" t="s">
        <v>278</v>
      </c>
      <c r="H134" s="7" t="s">
        <v>7314</v>
      </c>
      <c r="I134" s="7" t="s">
        <v>2556</v>
      </c>
    </row>
    <row r="135" spans="1:9" ht="16" x14ac:dyDescent="0.2">
      <c r="A135" s="7" t="s">
        <v>2484</v>
      </c>
      <c r="B135" s="7" t="s">
        <v>7389</v>
      </c>
      <c r="C135" s="7" t="s">
        <v>2491</v>
      </c>
      <c r="D135" s="7" t="s">
        <v>7384</v>
      </c>
      <c r="E135" s="7" t="s">
        <v>7387</v>
      </c>
      <c r="F135" s="7" t="s">
        <v>275</v>
      </c>
      <c r="G135" s="7" t="s">
        <v>278</v>
      </c>
      <c r="H135" s="7" t="s">
        <v>7314</v>
      </c>
      <c r="I135" s="7" t="s">
        <v>2556</v>
      </c>
    </row>
    <row r="136" spans="1:9" ht="16" x14ac:dyDescent="0.2">
      <c r="A136" s="7" t="s">
        <v>2484</v>
      </c>
      <c r="B136" s="7" t="s">
        <v>7390</v>
      </c>
      <c r="C136" s="7" t="s">
        <v>2491</v>
      </c>
      <c r="D136" s="7" t="s">
        <v>7384</v>
      </c>
      <c r="E136" s="7" t="s">
        <v>7391</v>
      </c>
      <c r="F136" s="7" t="s">
        <v>275</v>
      </c>
      <c r="G136" s="7" t="s">
        <v>278</v>
      </c>
      <c r="H136" s="7" t="s">
        <v>281</v>
      </c>
      <c r="I136" s="7" t="s">
        <v>2556</v>
      </c>
    </row>
    <row r="137" spans="1:9" ht="16" x14ac:dyDescent="0.2">
      <c r="A137" s="7" t="s">
        <v>2530</v>
      </c>
      <c r="B137" s="7" t="s">
        <v>7392</v>
      </c>
      <c r="C137" s="7" t="s">
        <v>2533</v>
      </c>
      <c r="D137" s="7" t="s">
        <v>7393</v>
      </c>
      <c r="E137" s="7" t="s">
        <v>1</v>
      </c>
      <c r="F137" s="7" t="s">
        <v>2181</v>
      </c>
      <c r="G137" s="7" t="s">
        <v>7394</v>
      </c>
      <c r="H137" s="7" t="s">
        <v>7162</v>
      </c>
      <c r="I137" s="7" t="s">
        <v>2556</v>
      </c>
    </row>
    <row r="138" spans="1:9" ht="16" x14ac:dyDescent="0.2">
      <c r="A138" s="7" t="s">
        <v>2530</v>
      </c>
      <c r="B138" s="7" t="s">
        <v>7395</v>
      </c>
      <c r="C138" s="7" t="s">
        <v>2533</v>
      </c>
      <c r="D138" s="7" t="s">
        <v>7393</v>
      </c>
      <c r="E138" s="7" t="s">
        <v>1</v>
      </c>
      <c r="F138" s="7" t="s">
        <v>2181</v>
      </c>
      <c r="G138" s="7" t="s">
        <v>7394</v>
      </c>
      <c r="H138" s="7" t="s">
        <v>7162</v>
      </c>
      <c r="I138" s="7" t="s">
        <v>2556</v>
      </c>
    </row>
    <row r="139" spans="1:9" ht="16" x14ac:dyDescent="0.2">
      <c r="A139" s="7" t="s">
        <v>2524</v>
      </c>
      <c r="B139" s="7" t="s">
        <v>7396</v>
      </c>
      <c r="C139" s="7" t="s">
        <v>2205</v>
      </c>
      <c r="D139" s="7" t="s">
        <v>7251</v>
      </c>
      <c r="E139" s="7" t="s">
        <v>1</v>
      </c>
      <c r="F139" s="7" t="s">
        <v>2181</v>
      </c>
      <c r="G139" s="7" t="s">
        <v>7394</v>
      </c>
      <c r="H139" s="7" t="s">
        <v>7162</v>
      </c>
      <c r="I139" s="7" t="s">
        <v>2556</v>
      </c>
    </row>
    <row r="140" spans="1:9" ht="16" x14ac:dyDescent="0.2">
      <c r="A140" s="7" t="s">
        <v>2524</v>
      </c>
      <c r="B140" s="7" t="s">
        <v>7397</v>
      </c>
      <c r="C140" s="7" t="s">
        <v>2205</v>
      </c>
      <c r="D140" s="7" t="s">
        <v>7251</v>
      </c>
      <c r="E140" s="7" t="s">
        <v>1</v>
      </c>
      <c r="F140" s="7" t="s">
        <v>2181</v>
      </c>
      <c r="G140" s="7" t="s">
        <v>7394</v>
      </c>
      <c r="H140" s="7" t="s">
        <v>7162</v>
      </c>
      <c r="I140" s="7" t="s">
        <v>2556</v>
      </c>
    </row>
    <row r="141" spans="1:9" ht="16" x14ac:dyDescent="0.2">
      <c r="A141" s="7" t="s">
        <v>2524</v>
      </c>
      <c r="B141" s="7" t="s">
        <v>7398</v>
      </c>
      <c r="C141" s="7" t="s">
        <v>2205</v>
      </c>
      <c r="D141" s="7" t="s">
        <v>7251</v>
      </c>
      <c r="E141" s="7" t="s">
        <v>1</v>
      </c>
      <c r="F141" s="7" t="s">
        <v>2181</v>
      </c>
      <c r="G141" s="7" t="s">
        <v>7394</v>
      </c>
      <c r="H141" s="7" t="s">
        <v>7162</v>
      </c>
      <c r="I141" s="7" t="s">
        <v>2556</v>
      </c>
    </row>
    <row r="142" spans="1:9" ht="16" x14ac:dyDescent="0.2">
      <c r="A142" s="7" t="s">
        <v>2251</v>
      </c>
      <c r="B142" s="7" t="s">
        <v>7399</v>
      </c>
      <c r="C142" s="7" t="s">
        <v>2256</v>
      </c>
      <c r="D142" s="7" t="s">
        <v>7400</v>
      </c>
      <c r="E142" s="7" t="s">
        <v>7401</v>
      </c>
      <c r="F142" s="7" t="s">
        <v>2181</v>
      </c>
      <c r="G142" s="7" t="s">
        <v>7394</v>
      </c>
      <c r="H142" s="7" t="s">
        <v>7162</v>
      </c>
      <c r="I142" s="7" t="s">
        <v>2556</v>
      </c>
    </row>
    <row r="143" spans="1:9" ht="16" x14ac:dyDescent="0.2">
      <c r="A143" s="7" t="s">
        <v>2251</v>
      </c>
      <c r="B143" s="7" t="s">
        <v>7402</v>
      </c>
      <c r="C143" s="7" t="s">
        <v>2256</v>
      </c>
      <c r="D143" s="7" t="s">
        <v>7400</v>
      </c>
      <c r="E143" s="7" t="s">
        <v>7403</v>
      </c>
      <c r="F143" s="7" t="s">
        <v>2181</v>
      </c>
      <c r="G143" s="7" t="s">
        <v>7394</v>
      </c>
      <c r="H143" s="7" t="s">
        <v>7162</v>
      </c>
      <c r="I143" s="7" t="s">
        <v>2556</v>
      </c>
    </row>
    <row r="144" spans="1:9" ht="16" x14ac:dyDescent="0.2">
      <c r="A144" s="7" t="s">
        <v>198</v>
      </c>
      <c r="B144" s="7" t="s">
        <v>7404</v>
      </c>
      <c r="C144" s="7" t="s">
        <v>1934</v>
      </c>
      <c r="D144" s="7" t="s">
        <v>7405</v>
      </c>
      <c r="E144" s="7" t="s">
        <v>7406</v>
      </c>
      <c r="F144" s="7" t="s">
        <v>7407</v>
      </c>
      <c r="G144" s="7" t="s">
        <v>7408</v>
      </c>
      <c r="H144" s="7" t="s">
        <v>7162</v>
      </c>
      <c r="I144" s="7" t="s">
        <v>2556</v>
      </c>
    </row>
    <row r="145" spans="1:9" ht="16" x14ac:dyDescent="0.2">
      <c r="A145" s="7" t="s">
        <v>198</v>
      </c>
      <c r="B145" s="7" t="s">
        <v>7409</v>
      </c>
      <c r="C145" s="7" t="s">
        <v>1934</v>
      </c>
      <c r="D145" s="7" t="s">
        <v>7405</v>
      </c>
      <c r="E145" s="7" t="s">
        <v>7406</v>
      </c>
      <c r="F145" s="7" t="s">
        <v>7407</v>
      </c>
      <c r="G145" s="7" t="s">
        <v>7408</v>
      </c>
      <c r="H145" s="7" t="s">
        <v>281</v>
      </c>
      <c r="I145" s="7" t="s">
        <v>2556</v>
      </c>
    </row>
    <row r="146" spans="1:9" ht="16" x14ac:dyDescent="0.2">
      <c r="A146" s="7" t="s">
        <v>198</v>
      </c>
      <c r="B146" s="7" t="s">
        <v>7410</v>
      </c>
      <c r="C146" s="7" t="s">
        <v>1934</v>
      </c>
      <c r="D146" s="7" t="s">
        <v>7405</v>
      </c>
      <c r="E146" s="7" t="s">
        <v>1</v>
      </c>
      <c r="F146" s="7" t="s">
        <v>7407</v>
      </c>
      <c r="G146" s="7" t="s">
        <v>7408</v>
      </c>
      <c r="H146" s="7" t="s">
        <v>7162</v>
      </c>
      <c r="I146" s="7" t="s">
        <v>2556</v>
      </c>
    </row>
    <row r="147" spans="1:9" ht="16" x14ac:dyDescent="0.2">
      <c r="A147" s="7" t="s">
        <v>2391</v>
      </c>
      <c r="B147" s="7" t="s">
        <v>7411</v>
      </c>
      <c r="C147" s="7" t="s">
        <v>2398</v>
      </c>
      <c r="D147" s="7" t="s">
        <v>7412</v>
      </c>
      <c r="E147" s="7" t="s">
        <v>7413</v>
      </c>
      <c r="F147" s="7" t="s">
        <v>7407</v>
      </c>
      <c r="G147" s="7" t="s">
        <v>7408</v>
      </c>
      <c r="H147" s="7" t="s">
        <v>281</v>
      </c>
      <c r="I147" s="7" t="s">
        <v>2556</v>
      </c>
    </row>
    <row r="148" spans="1:9" ht="16" x14ac:dyDescent="0.2">
      <c r="A148" s="7" t="s">
        <v>2391</v>
      </c>
      <c r="B148" s="7" t="s">
        <v>7414</v>
      </c>
      <c r="C148" s="7" t="s">
        <v>2398</v>
      </c>
      <c r="D148" s="7" t="s">
        <v>7412</v>
      </c>
      <c r="E148" s="7" t="s">
        <v>7413</v>
      </c>
      <c r="F148" s="7" t="s">
        <v>7407</v>
      </c>
      <c r="G148" s="7" t="s">
        <v>7408</v>
      </c>
      <c r="H148" s="7" t="s">
        <v>7162</v>
      </c>
      <c r="I148" s="7" t="s">
        <v>2556</v>
      </c>
    </row>
    <row r="149" spans="1:9" ht="16" x14ac:dyDescent="0.2">
      <c r="A149" s="7" t="s">
        <v>2391</v>
      </c>
      <c r="B149" s="7" t="s">
        <v>7415</v>
      </c>
      <c r="C149" s="7" t="s">
        <v>2398</v>
      </c>
      <c r="D149" s="7" t="s">
        <v>7412</v>
      </c>
      <c r="E149" s="7" t="s">
        <v>7413</v>
      </c>
      <c r="F149" s="7" t="s">
        <v>7407</v>
      </c>
      <c r="G149" s="7" t="s">
        <v>7408</v>
      </c>
      <c r="H149" s="7" t="s">
        <v>7162</v>
      </c>
      <c r="I149" s="7" t="s">
        <v>2556</v>
      </c>
    </row>
    <row r="150" spans="1:9" ht="16" x14ac:dyDescent="0.2">
      <c r="A150" s="7" t="s">
        <v>2407</v>
      </c>
      <c r="B150" s="7" t="s">
        <v>7416</v>
      </c>
      <c r="C150" s="7" t="s">
        <v>2414</v>
      </c>
      <c r="D150" s="7" t="s">
        <v>7417</v>
      </c>
      <c r="E150" s="7" t="s">
        <v>7418</v>
      </c>
      <c r="F150" s="7" t="s">
        <v>7407</v>
      </c>
      <c r="G150" s="7" t="s">
        <v>7408</v>
      </c>
      <c r="H150" s="7" t="s">
        <v>7162</v>
      </c>
      <c r="I150" s="7" t="s">
        <v>2556</v>
      </c>
    </row>
    <row r="151" spans="1:9" ht="16" x14ac:dyDescent="0.2">
      <c r="A151" s="7" t="s">
        <v>2407</v>
      </c>
      <c r="B151" s="7" t="s">
        <v>7419</v>
      </c>
      <c r="C151" s="7" t="s">
        <v>2414</v>
      </c>
      <c r="D151" s="7" t="s">
        <v>7417</v>
      </c>
      <c r="E151" s="7" t="s">
        <v>7420</v>
      </c>
      <c r="F151" s="7" t="s">
        <v>7407</v>
      </c>
      <c r="G151" s="7" t="s">
        <v>7408</v>
      </c>
      <c r="H151" s="7" t="s">
        <v>7162</v>
      </c>
      <c r="I151" s="7" t="s">
        <v>2556</v>
      </c>
    </row>
    <row r="152" spans="1:9" ht="16" x14ac:dyDescent="0.2">
      <c r="A152" s="7" t="s">
        <v>2407</v>
      </c>
      <c r="B152" s="7" t="s">
        <v>7421</v>
      </c>
      <c r="C152" s="7" t="s">
        <v>2414</v>
      </c>
      <c r="D152" s="7" t="s">
        <v>7417</v>
      </c>
      <c r="E152" s="7" t="s">
        <v>7420</v>
      </c>
      <c r="F152" s="7" t="s">
        <v>7407</v>
      </c>
      <c r="G152" s="7" t="s">
        <v>7408</v>
      </c>
      <c r="H152" s="7" t="s">
        <v>281</v>
      </c>
      <c r="I152" s="7" t="s">
        <v>2556</v>
      </c>
    </row>
    <row r="153" spans="1:9" ht="16" x14ac:dyDescent="0.2">
      <c r="A153" s="7" t="s">
        <v>1817</v>
      </c>
      <c r="B153" s="7" t="s">
        <v>7422</v>
      </c>
      <c r="C153" s="7" t="s">
        <v>1822</v>
      </c>
      <c r="D153" s="7" t="s">
        <v>7423</v>
      </c>
      <c r="E153" s="7" t="s">
        <v>7424</v>
      </c>
      <c r="F153" s="7" t="s">
        <v>7407</v>
      </c>
      <c r="G153" s="7" t="s">
        <v>7408</v>
      </c>
      <c r="H153" s="7" t="s">
        <v>7162</v>
      </c>
      <c r="I153" s="7" t="s">
        <v>2556</v>
      </c>
    </row>
    <row r="154" spans="1:9" ht="16" x14ac:dyDescent="0.2">
      <c r="A154" s="7" t="s">
        <v>1823</v>
      </c>
      <c r="B154" s="7" t="s">
        <v>7425</v>
      </c>
      <c r="C154" s="7" t="s">
        <v>1829</v>
      </c>
      <c r="D154" s="7" t="s">
        <v>7426</v>
      </c>
      <c r="E154" s="7" t="s">
        <v>7424</v>
      </c>
      <c r="F154" s="7" t="s">
        <v>7407</v>
      </c>
      <c r="G154" s="7" t="s">
        <v>7408</v>
      </c>
      <c r="H154" s="7" t="s">
        <v>7162</v>
      </c>
      <c r="I154" s="7" t="s">
        <v>2556</v>
      </c>
    </row>
    <row r="155" spans="1:9" ht="16" x14ac:dyDescent="0.2">
      <c r="A155" s="7"/>
      <c r="B155" s="7" t="s">
        <v>7427</v>
      </c>
      <c r="C155" s="7" t="s">
        <v>7428</v>
      </c>
      <c r="D155" s="7" t="s">
        <v>311</v>
      </c>
      <c r="E155" s="7" t="s">
        <v>1</v>
      </c>
      <c r="F155" s="7" t="s">
        <v>7407</v>
      </c>
      <c r="G155" s="7" t="s">
        <v>7408</v>
      </c>
      <c r="H155" s="7" t="s">
        <v>7162</v>
      </c>
      <c r="I155" s="7" t="s">
        <v>2556</v>
      </c>
    </row>
    <row r="156" spans="1:9" ht="16" x14ac:dyDescent="0.2">
      <c r="A156" s="7"/>
      <c r="B156" s="7" t="s">
        <v>7429</v>
      </c>
      <c r="C156" s="7" t="s">
        <v>7428</v>
      </c>
      <c r="D156" s="7" t="s">
        <v>311</v>
      </c>
      <c r="E156" s="7" t="s">
        <v>1</v>
      </c>
      <c r="F156" s="7" t="s">
        <v>7407</v>
      </c>
      <c r="G156" s="7" t="s">
        <v>7408</v>
      </c>
      <c r="H156" s="7" t="s">
        <v>7162</v>
      </c>
      <c r="I156" s="7" t="s">
        <v>2556</v>
      </c>
    </row>
    <row r="157" spans="1:9" ht="16" x14ac:dyDescent="0.2">
      <c r="A157" s="7"/>
      <c r="B157" s="7" t="s">
        <v>7430</v>
      </c>
      <c r="C157" s="7" t="s">
        <v>7428</v>
      </c>
      <c r="D157" s="7" t="s">
        <v>311</v>
      </c>
      <c r="E157" s="7" t="s">
        <v>1</v>
      </c>
      <c r="F157" s="7" t="s">
        <v>7407</v>
      </c>
      <c r="G157" s="7" t="s">
        <v>7408</v>
      </c>
      <c r="H157" s="7" t="s">
        <v>281</v>
      </c>
      <c r="I157" s="7" t="s">
        <v>2556</v>
      </c>
    </row>
    <row r="158" spans="1:9" ht="16" x14ac:dyDescent="0.2">
      <c r="A158" s="7" t="s">
        <v>1446</v>
      </c>
      <c r="B158" s="7" t="s">
        <v>7431</v>
      </c>
      <c r="C158" s="7" t="s">
        <v>1452</v>
      </c>
      <c r="D158" s="7" t="s">
        <v>7432</v>
      </c>
      <c r="E158" s="7" t="s">
        <v>1</v>
      </c>
      <c r="F158" s="7" t="s">
        <v>7407</v>
      </c>
      <c r="G158" s="7" t="s">
        <v>7408</v>
      </c>
      <c r="H158" s="7" t="s">
        <v>7162</v>
      </c>
      <c r="I158" s="7" t="s">
        <v>2556</v>
      </c>
    </row>
    <row r="159" spans="1:9" ht="16" x14ac:dyDescent="0.2">
      <c r="A159" s="7" t="s">
        <v>1446</v>
      </c>
      <c r="B159" s="7" t="s">
        <v>7433</v>
      </c>
      <c r="C159" s="7" t="s">
        <v>1452</v>
      </c>
      <c r="D159" s="7" t="s">
        <v>7432</v>
      </c>
      <c r="E159" s="7" t="s">
        <v>1</v>
      </c>
      <c r="F159" s="7" t="s">
        <v>7407</v>
      </c>
      <c r="G159" s="7" t="s">
        <v>7408</v>
      </c>
      <c r="H159" s="7" t="s">
        <v>281</v>
      </c>
      <c r="I159" s="7" t="s">
        <v>2556</v>
      </c>
    </row>
    <row r="160" spans="1:9" ht="16" x14ac:dyDescent="0.2">
      <c r="A160" s="7" t="s">
        <v>2041</v>
      </c>
      <c r="B160" s="7" t="s">
        <v>7434</v>
      </c>
      <c r="C160" s="7" t="s">
        <v>2047</v>
      </c>
      <c r="D160" s="7" t="s">
        <v>7435</v>
      </c>
      <c r="E160" s="7" t="s">
        <v>7436</v>
      </c>
      <c r="F160" s="7" t="s">
        <v>7407</v>
      </c>
      <c r="G160" s="7" t="s">
        <v>7408</v>
      </c>
      <c r="H160" s="7" t="s">
        <v>7162</v>
      </c>
      <c r="I160" s="7" t="s">
        <v>2556</v>
      </c>
    </row>
    <row r="161" spans="1:9" ht="16" x14ac:dyDescent="0.2">
      <c r="A161" s="7" t="s">
        <v>2041</v>
      </c>
      <c r="B161" s="7" t="s">
        <v>7437</v>
      </c>
      <c r="C161" s="7" t="s">
        <v>2047</v>
      </c>
      <c r="D161" s="7" t="s">
        <v>7435</v>
      </c>
      <c r="E161" s="7" t="s">
        <v>7436</v>
      </c>
      <c r="F161" s="7" t="s">
        <v>7407</v>
      </c>
      <c r="G161" s="7" t="s">
        <v>7408</v>
      </c>
      <c r="H161" s="7" t="s">
        <v>281</v>
      </c>
      <c r="I161" s="7" t="s">
        <v>2556</v>
      </c>
    </row>
    <row r="162" spans="1:9" ht="16" x14ac:dyDescent="0.2">
      <c r="A162" s="7" t="s">
        <v>2024</v>
      </c>
      <c r="B162" s="7" t="s">
        <v>7438</v>
      </c>
      <c r="C162" s="7" t="s">
        <v>2029</v>
      </c>
      <c r="D162" s="7" t="s">
        <v>7439</v>
      </c>
      <c r="E162" s="7" t="s">
        <v>7440</v>
      </c>
      <c r="F162" s="7" t="s">
        <v>7407</v>
      </c>
      <c r="G162" s="7" t="s">
        <v>7408</v>
      </c>
      <c r="H162" s="7" t="s">
        <v>281</v>
      </c>
      <c r="I162" s="7" t="s">
        <v>285</v>
      </c>
    </row>
    <row r="163" spans="1:9" ht="16" x14ac:dyDescent="0.2">
      <c r="A163" s="7"/>
      <c r="B163" s="7" t="s">
        <v>7441</v>
      </c>
      <c r="C163" s="7" t="s">
        <v>4028</v>
      </c>
      <c r="D163" s="7" t="s">
        <v>7439</v>
      </c>
      <c r="E163" s="7" t="s">
        <v>7440</v>
      </c>
      <c r="F163" s="7" t="s">
        <v>7407</v>
      </c>
      <c r="G163" s="7" t="s">
        <v>7408</v>
      </c>
      <c r="H163" s="7" t="s">
        <v>7162</v>
      </c>
      <c r="I163" s="7" t="s">
        <v>2556</v>
      </c>
    </row>
    <row r="164" spans="1:9" ht="16" x14ac:dyDescent="0.2">
      <c r="A164" s="7" t="s">
        <v>2024</v>
      </c>
      <c r="B164" s="7" t="s">
        <v>7442</v>
      </c>
      <c r="C164" s="7" t="s">
        <v>2029</v>
      </c>
      <c r="D164" s="7" t="s">
        <v>7439</v>
      </c>
      <c r="E164" s="7" t="s">
        <v>7443</v>
      </c>
      <c r="F164" s="7" t="s">
        <v>7407</v>
      </c>
      <c r="G164" s="7" t="s">
        <v>7408</v>
      </c>
      <c r="H164" s="7" t="s">
        <v>7162</v>
      </c>
      <c r="I164" s="7" t="s">
        <v>285</v>
      </c>
    </row>
    <row r="165" spans="1:9" ht="16" x14ac:dyDescent="0.2">
      <c r="A165" s="7" t="s">
        <v>2024</v>
      </c>
      <c r="B165" s="7" t="s">
        <v>7444</v>
      </c>
      <c r="C165" s="7" t="s">
        <v>2029</v>
      </c>
      <c r="D165" s="7" t="s">
        <v>7439</v>
      </c>
      <c r="E165" s="7" t="s">
        <v>7443</v>
      </c>
      <c r="F165" s="7" t="s">
        <v>7407</v>
      </c>
      <c r="G165" s="7" t="s">
        <v>7408</v>
      </c>
      <c r="H165" s="7" t="s">
        <v>281</v>
      </c>
      <c r="I165" s="7" t="s">
        <v>285</v>
      </c>
    </row>
    <row r="166" spans="1:9" ht="16" x14ac:dyDescent="0.2">
      <c r="A166" s="7" t="s">
        <v>1941</v>
      </c>
      <c r="B166" s="7" t="s">
        <v>7445</v>
      </c>
      <c r="C166" s="7" t="s">
        <v>1948</v>
      </c>
      <c r="D166" s="7" t="s">
        <v>7446</v>
      </c>
      <c r="E166" s="7" t="s">
        <v>7447</v>
      </c>
      <c r="F166" s="7" t="s">
        <v>7407</v>
      </c>
      <c r="G166" s="7" t="s">
        <v>7408</v>
      </c>
      <c r="H166" s="7" t="s">
        <v>7162</v>
      </c>
      <c r="I166" s="7" t="s">
        <v>2556</v>
      </c>
    </row>
    <row r="167" spans="1:9" ht="16" x14ac:dyDescent="0.2">
      <c r="A167" s="7" t="s">
        <v>1941</v>
      </c>
      <c r="B167" s="7" t="s">
        <v>7448</v>
      </c>
      <c r="C167" s="7" t="s">
        <v>1948</v>
      </c>
      <c r="D167" s="7" t="s">
        <v>7446</v>
      </c>
      <c r="E167" s="7" t="s">
        <v>1</v>
      </c>
      <c r="F167" s="7" t="s">
        <v>7407</v>
      </c>
      <c r="G167" s="7" t="s">
        <v>7408</v>
      </c>
      <c r="H167" s="7" t="s">
        <v>7162</v>
      </c>
      <c r="I167" s="7" t="s">
        <v>2556</v>
      </c>
    </row>
    <row r="168" spans="1:9" ht="16" x14ac:dyDescent="0.2">
      <c r="A168" s="7" t="s">
        <v>2285</v>
      </c>
      <c r="B168" s="7" t="s">
        <v>7449</v>
      </c>
      <c r="C168" s="7" t="s">
        <v>2292</v>
      </c>
      <c r="D168" s="7" t="s">
        <v>7450</v>
      </c>
      <c r="E168" s="7" t="s">
        <v>7451</v>
      </c>
      <c r="F168" s="7" t="s">
        <v>7407</v>
      </c>
      <c r="G168" s="7" t="s">
        <v>7408</v>
      </c>
      <c r="H168" s="7" t="s">
        <v>7162</v>
      </c>
      <c r="I168" s="7" t="s">
        <v>2556</v>
      </c>
    </row>
    <row r="169" spans="1:9" ht="16" x14ac:dyDescent="0.2">
      <c r="A169" s="7" t="s">
        <v>2076</v>
      </c>
      <c r="B169" s="7" t="s">
        <v>7452</v>
      </c>
      <c r="C169" s="7" t="s">
        <v>2082</v>
      </c>
      <c r="D169" s="7" t="s">
        <v>7453</v>
      </c>
      <c r="E169" s="7" t="s">
        <v>1</v>
      </c>
      <c r="F169" s="7" t="s">
        <v>7407</v>
      </c>
      <c r="G169" s="7" t="s">
        <v>7408</v>
      </c>
      <c r="H169" s="7" t="s">
        <v>7162</v>
      </c>
      <c r="I169" s="7" t="s">
        <v>2556</v>
      </c>
    </row>
    <row r="170" spans="1:9" ht="16" x14ac:dyDescent="0.2">
      <c r="A170" s="7" t="s">
        <v>2076</v>
      </c>
      <c r="B170" s="7" t="s">
        <v>7454</v>
      </c>
      <c r="C170" s="7" t="s">
        <v>2082</v>
      </c>
      <c r="D170" s="7" t="s">
        <v>7453</v>
      </c>
      <c r="E170" s="7" t="s">
        <v>1</v>
      </c>
      <c r="F170" s="7" t="s">
        <v>7407</v>
      </c>
      <c r="G170" s="7" t="s">
        <v>7408</v>
      </c>
      <c r="H170" s="7" t="s">
        <v>7162</v>
      </c>
      <c r="I170" s="7" t="s">
        <v>2556</v>
      </c>
    </row>
    <row r="171" spans="1:9" ht="16" x14ac:dyDescent="0.2">
      <c r="A171" s="7" t="s">
        <v>2076</v>
      </c>
      <c r="B171" s="7" t="s">
        <v>7455</v>
      </c>
      <c r="C171" s="7" t="s">
        <v>2082</v>
      </c>
      <c r="D171" s="7" t="s">
        <v>7453</v>
      </c>
      <c r="E171" s="7" t="s">
        <v>1</v>
      </c>
      <c r="F171" s="7" t="s">
        <v>7407</v>
      </c>
      <c r="G171" s="7" t="s">
        <v>7408</v>
      </c>
      <c r="H171" s="7" t="s">
        <v>7162</v>
      </c>
      <c r="I171" s="7" t="s">
        <v>2556</v>
      </c>
    </row>
    <row r="172" spans="1:9" ht="16" x14ac:dyDescent="0.2">
      <c r="A172" s="7" t="s">
        <v>2188</v>
      </c>
      <c r="B172" s="7" t="s">
        <v>7456</v>
      </c>
      <c r="C172" s="7" t="s">
        <v>2193</v>
      </c>
      <c r="D172" s="7" t="s">
        <v>7457</v>
      </c>
      <c r="E172" s="7" t="s">
        <v>7458</v>
      </c>
      <c r="F172" s="7" t="s">
        <v>7407</v>
      </c>
      <c r="G172" s="7" t="s">
        <v>7408</v>
      </c>
      <c r="H172" s="7" t="s">
        <v>281</v>
      </c>
      <c r="I172" s="7" t="s">
        <v>2556</v>
      </c>
    </row>
    <row r="173" spans="1:9" ht="16" x14ac:dyDescent="0.2">
      <c r="A173" s="7" t="s">
        <v>2188</v>
      </c>
      <c r="B173" s="7" t="s">
        <v>7459</v>
      </c>
      <c r="C173" s="7" t="s">
        <v>2193</v>
      </c>
      <c r="D173" s="7" t="s">
        <v>7457</v>
      </c>
      <c r="E173" s="7" t="s">
        <v>7458</v>
      </c>
      <c r="F173" s="7" t="s">
        <v>7407</v>
      </c>
      <c r="G173" s="7" t="s">
        <v>7408</v>
      </c>
      <c r="H173" s="7" t="s">
        <v>7162</v>
      </c>
      <c r="I173" s="7" t="s">
        <v>2556</v>
      </c>
    </row>
    <row r="174" spans="1:9" ht="16" x14ac:dyDescent="0.2">
      <c r="A174" s="7" t="s">
        <v>2188</v>
      </c>
      <c r="B174" s="7" t="s">
        <v>7460</v>
      </c>
      <c r="C174" s="7" t="s">
        <v>2193</v>
      </c>
      <c r="D174" s="7" t="s">
        <v>7457</v>
      </c>
      <c r="E174" s="7" t="s">
        <v>7458</v>
      </c>
      <c r="F174" s="7" t="s">
        <v>7407</v>
      </c>
      <c r="G174" s="7" t="s">
        <v>7408</v>
      </c>
      <c r="H174" s="7" t="s">
        <v>7162</v>
      </c>
      <c r="I174" s="7" t="s">
        <v>2556</v>
      </c>
    </row>
    <row r="175" spans="1:9" ht="16" x14ac:dyDescent="0.2">
      <c r="A175" s="7" t="s">
        <v>2188</v>
      </c>
      <c r="B175" s="7" t="s">
        <v>7461</v>
      </c>
      <c r="C175" s="7" t="s">
        <v>2193</v>
      </c>
      <c r="D175" s="7" t="s">
        <v>7457</v>
      </c>
      <c r="E175" s="7" t="s">
        <v>1</v>
      </c>
      <c r="F175" s="7" t="s">
        <v>7407</v>
      </c>
      <c r="G175" s="7" t="s">
        <v>7408</v>
      </c>
      <c r="H175" s="7" t="s">
        <v>7162</v>
      </c>
      <c r="I175" s="7" t="s">
        <v>2556</v>
      </c>
    </row>
    <row r="176" spans="1:9" ht="16" x14ac:dyDescent="0.2">
      <c r="A176" s="7" t="s">
        <v>2188</v>
      </c>
      <c r="B176" s="7" t="s">
        <v>7462</v>
      </c>
      <c r="C176" s="7" t="s">
        <v>2193</v>
      </c>
      <c r="D176" s="7" t="s">
        <v>7457</v>
      </c>
      <c r="E176" s="7" t="s">
        <v>1</v>
      </c>
      <c r="F176" s="7" t="s">
        <v>7407</v>
      </c>
      <c r="G176" s="7" t="s">
        <v>7408</v>
      </c>
      <c r="H176" s="7" t="s">
        <v>7162</v>
      </c>
      <c r="I176" s="7" t="s">
        <v>2556</v>
      </c>
    </row>
    <row r="177" spans="1:9" ht="16" x14ac:dyDescent="0.2">
      <c r="A177" s="7"/>
      <c r="B177" s="7" t="s">
        <v>7463</v>
      </c>
      <c r="C177" s="7" t="s">
        <v>7464</v>
      </c>
      <c r="D177" s="7" t="s">
        <v>7465</v>
      </c>
      <c r="E177" s="7" t="s">
        <v>1</v>
      </c>
      <c r="F177" s="7" t="s">
        <v>7407</v>
      </c>
      <c r="G177" s="7" t="s">
        <v>7408</v>
      </c>
      <c r="H177" s="7" t="s">
        <v>7162</v>
      </c>
      <c r="I177" s="7" t="s">
        <v>2556</v>
      </c>
    </row>
    <row r="178" spans="1:9" ht="16" x14ac:dyDescent="0.2">
      <c r="A178" s="7"/>
      <c r="B178" s="7" t="s">
        <v>7466</v>
      </c>
      <c r="C178" s="7" t="s">
        <v>3651</v>
      </c>
      <c r="D178" s="7" t="s">
        <v>7467</v>
      </c>
      <c r="E178" s="7" t="s">
        <v>7468</v>
      </c>
      <c r="F178" s="7" t="s">
        <v>7407</v>
      </c>
      <c r="G178" s="7" t="s">
        <v>7408</v>
      </c>
      <c r="H178" s="7" t="s">
        <v>281</v>
      </c>
      <c r="I178" s="7" t="s">
        <v>2556</v>
      </c>
    </row>
    <row r="179" spans="1:9" ht="16" x14ac:dyDescent="0.2">
      <c r="A179" s="7"/>
      <c r="B179" s="7" t="s">
        <v>7469</v>
      </c>
      <c r="C179" s="7" t="s">
        <v>3651</v>
      </c>
      <c r="D179" s="7" t="s">
        <v>7467</v>
      </c>
      <c r="E179" s="7" t="s">
        <v>7468</v>
      </c>
      <c r="F179" s="7" t="s">
        <v>7407</v>
      </c>
      <c r="G179" s="7" t="s">
        <v>7408</v>
      </c>
      <c r="H179" s="7" t="s">
        <v>7162</v>
      </c>
      <c r="I179" s="7" t="s">
        <v>2556</v>
      </c>
    </row>
    <row r="180" spans="1:9" ht="16" x14ac:dyDescent="0.2">
      <c r="A180" s="7" t="s">
        <v>1758</v>
      </c>
      <c r="B180" s="7" t="s">
        <v>7470</v>
      </c>
      <c r="C180" s="7" t="s">
        <v>1765</v>
      </c>
      <c r="D180" s="7" t="s">
        <v>7471</v>
      </c>
      <c r="E180" s="7" t="s">
        <v>7472</v>
      </c>
      <c r="F180" s="7" t="s">
        <v>7407</v>
      </c>
      <c r="G180" s="7" t="s">
        <v>7408</v>
      </c>
      <c r="H180" s="7" t="s">
        <v>281</v>
      </c>
      <c r="I180" s="7" t="s">
        <v>2556</v>
      </c>
    </row>
    <row r="181" spans="1:9" ht="16" x14ac:dyDescent="0.2">
      <c r="A181" s="7" t="s">
        <v>1758</v>
      </c>
      <c r="B181" s="7" t="s">
        <v>7473</v>
      </c>
      <c r="C181" s="7" t="s">
        <v>1765</v>
      </c>
      <c r="D181" s="7" t="s">
        <v>7471</v>
      </c>
      <c r="E181" s="7" t="s">
        <v>7472</v>
      </c>
      <c r="F181" s="7" t="s">
        <v>7407</v>
      </c>
      <c r="G181" s="7" t="s">
        <v>7408</v>
      </c>
      <c r="H181" s="7" t="s">
        <v>7162</v>
      </c>
      <c r="I181" s="7" t="s">
        <v>2556</v>
      </c>
    </row>
    <row r="182" spans="1:9" ht="16" x14ac:dyDescent="0.2">
      <c r="A182" s="7" t="s">
        <v>1766</v>
      </c>
      <c r="B182" s="7" t="s">
        <v>7474</v>
      </c>
      <c r="C182" s="7" t="s">
        <v>1773</v>
      </c>
      <c r="D182" s="7" t="s">
        <v>7475</v>
      </c>
      <c r="E182" s="7" t="s">
        <v>7476</v>
      </c>
      <c r="F182" s="7" t="s">
        <v>7407</v>
      </c>
      <c r="G182" s="7" t="s">
        <v>7408</v>
      </c>
      <c r="H182" s="7" t="s">
        <v>7162</v>
      </c>
      <c r="I182" s="7" t="s">
        <v>2556</v>
      </c>
    </row>
    <row r="183" spans="1:9" ht="16" x14ac:dyDescent="0.2">
      <c r="A183" s="7" t="s">
        <v>2264</v>
      </c>
      <c r="B183" s="7" t="s">
        <v>7477</v>
      </c>
      <c r="C183" s="7" t="s">
        <v>2269</v>
      </c>
      <c r="D183" s="7" t="s">
        <v>7478</v>
      </c>
      <c r="E183" s="7" t="s">
        <v>1</v>
      </c>
      <c r="F183" s="7" t="s">
        <v>7407</v>
      </c>
      <c r="G183" s="7" t="s">
        <v>7408</v>
      </c>
      <c r="H183" s="7" t="s">
        <v>7162</v>
      </c>
      <c r="I183" s="7" t="s">
        <v>2556</v>
      </c>
    </row>
    <row r="184" spans="1:9" ht="16" x14ac:dyDescent="0.2">
      <c r="A184" s="7" t="s">
        <v>1742</v>
      </c>
      <c r="B184" s="7" t="s">
        <v>7479</v>
      </c>
      <c r="C184" s="7" t="s">
        <v>1749</v>
      </c>
      <c r="D184" s="7" t="s">
        <v>7480</v>
      </c>
      <c r="E184" s="7" t="s">
        <v>7481</v>
      </c>
      <c r="F184" s="7" t="s">
        <v>7407</v>
      </c>
      <c r="G184" s="7" t="s">
        <v>7408</v>
      </c>
      <c r="H184" s="7" t="s">
        <v>7162</v>
      </c>
      <c r="I184" s="7" t="s">
        <v>2556</v>
      </c>
    </row>
    <row r="185" spans="1:9" ht="16" x14ac:dyDescent="0.2">
      <c r="A185" s="7" t="s">
        <v>1742</v>
      </c>
      <c r="B185" s="7" t="s">
        <v>7482</v>
      </c>
      <c r="C185" s="7" t="s">
        <v>1749</v>
      </c>
      <c r="D185" s="7" t="s">
        <v>7480</v>
      </c>
      <c r="E185" s="7" t="s">
        <v>7483</v>
      </c>
      <c r="F185" s="7" t="s">
        <v>7407</v>
      </c>
      <c r="G185" s="7" t="s">
        <v>7408</v>
      </c>
      <c r="H185" s="7" t="s">
        <v>281</v>
      </c>
      <c r="I185" s="7" t="s">
        <v>2556</v>
      </c>
    </row>
    <row r="186" spans="1:9" ht="16" x14ac:dyDescent="0.2">
      <c r="A186" s="7" t="s">
        <v>2376</v>
      </c>
      <c r="B186" s="7" t="s">
        <v>7484</v>
      </c>
      <c r="C186" s="7" t="s">
        <v>2382</v>
      </c>
      <c r="D186" s="7" t="s">
        <v>7485</v>
      </c>
      <c r="E186" s="7" t="s">
        <v>7486</v>
      </c>
      <c r="F186" s="7" t="s">
        <v>7407</v>
      </c>
      <c r="G186" s="7" t="s">
        <v>7408</v>
      </c>
      <c r="H186" s="7" t="s">
        <v>7162</v>
      </c>
      <c r="I186" s="7" t="s">
        <v>2556</v>
      </c>
    </row>
    <row r="187" spans="1:9" ht="16" x14ac:dyDescent="0.2">
      <c r="A187" s="7" t="s">
        <v>2376</v>
      </c>
      <c r="B187" s="7" t="s">
        <v>7487</v>
      </c>
      <c r="C187" s="7" t="s">
        <v>2382</v>
      </c>
      <c r="D187" s="7" t="s">
        <v>7485</v>
      </c>
      <c r="E187" s="7" t="s">
        <v>7486</v>
      </c>
      <c r="F187" s="7" t="s">
        <v>7407</v>
      </c>
      <c r="G187" s="7" t="s">
        <v>7408</v>
      </c>
      <c r="H187" s="7" t="s">
        <v>281</v>
      </c>
      <c r="I187" s="7" t="s">
        <v>2556</v>
      </c>
    </row>
    <row r="188" spans="1:9" ht="16" x14ac:dyDescent="0.2">
      <c r="A188" s="7" t="s">
        <v>2383</v>
      </c>
      <c r="B188" s="7" t="s">
        <v>7488</v>
      </c>
      <c r="C188" s="7" t="s">
        <v>2390</v>
      </c>
      <c r="D188" s="7" t="s">
        <v>7489</v>
      </c>
      <c r="E188" s="7" t="s">
        <v>7490</v>
      </c>
      <c r="F188" s="7" t="s">
        <v>7407</v>
      </c>
      <c r="G188" s="7" t="s">
        <v>7408</v>
      </c>
      <c r="H188" s="7" t="s">
        <v>7162</v>
      </c>
      <c r="I188" s="7" t="s">
        <v>2556</v>
      </c>
    </row>
    <row r="189" spans="1:9" ht="16" x14ac:dyDescent="0.2">
      <c r="A189" s="7" t="s">
        <v>2383</v>
      </c>
      <c r="B189" s="7" t="s">
        <v>7491</v>
      </c>
      <c r="C189" s="7" t="s">
        <v>2390</v>
      </c>
      <c r="D189" s="7" t="s">
        <v>7489</v>
      </c>
      <c r="E189" s="7" t="s">
        <v>7490</v>
      </c>
      <c r="F189" s="7" t="s">
        <v>7407</v>
      </c>
      <c r="G189" s="7" t="s">
        <v>7408</v>
      </c>
      <c r="H189" s="7" t="s">
        <v>281</v>
      </c>
      <c r="I189" s="7" t="s">
        <v>2556</v>
      </c>
    </row>
    <row r="190" spans="1:9" ht="16" x14ac:dyDescent="0.2">
      <c r="A190" s="7" t="s">
        <v>2430</v>
      </c>
      <c r="B190" s="7" t="s">
        <v>7492</v>
      </c>
      <c r="C190" s="7" t="s">
        <v>2435</v>
      </c>
      <c r="D190" s="7" t="s">
        <v>7493</v>
      </c>
      <c r="E190" s="7" t="s">
        <v>7494</v>
      </c>
      <c r="F190" s="7" t="s">
        <v>7407</v>
      </c>
      <c r="G190" s="7" t="s">
        <v>7408</v>
      </c>
      <c r="H190" s="7" t="s">
        <v>7162</v>
      </c>
      <c r="I190" s="7" t="s">
        <v>2556</v>
      </c>
    </row>
    <row r="191" spans="1:9" ht="16" x14ac:dyDescent="0.2">
      <c r="A191" s="7" t="s">
        <v>2430</v>
      </c>
      <c r="B191" s="7" t="s">
        <v>7495</v>
      </c>
      <c r="C191" s="7" t="s">
        <v>2435</v>
      </c>
      <c r="D191" s="7" t="s">
        <v>7493</v>
      </c>
      <c r="E191" s="7" t="s">
        <v>7494</v>
      </c>
      <c r="F191" s="7" t="s">
        <v>7407</v>
      </c>
      <c r="G191" s="7" t="s">
        <v>7408</v>
      </c>
      <c r="H191" s="7" t="s">
        <v>7162</v>
      </c>
      <c r="I191" s="7" t="s">
        <v>2556</v>
      </c>
    </row>
    <row r="192" spans="1:9" ht="16" x14ac:dyDescent="0.2">
      <c r="A192" s="7"/>
      <c r="B192" s="7" t="s">
        <v>7496</v>
      </c>
      <c r="C192" s="7" t="s">
        <v>7497</v>
      </c>
      <c r="D192" s="7" t="s">
        <v>7498</v>
      </c>
      <c r="E192" s="7" t="s">
        <v>7499</v>
      </c>
      <c r="F192" s="7" t="s">
        <v>7407</v>
      </c>
      <c r="G192" s="7" t="s">
        <v>7408</v>
      </c>
      <c r="H192" s="7" t="s">
        <v>7162</v>
      </c>
      <c r="I192" s="7" t="s">
        <v>2556</v>
      </c>
    </row>
    <row r="193" spans="1:9" ht="16" x14ac:dyDescent="0.2">
      <c r="A193" s="7" t="s">
        <v>2030</v>
      </c>
      <c r="B193" s="7" t="s">
        <v>7500</v>
      </c>
      <c r="C193" s="7" t="s">
        <v>2035</v>
      </c>
      <c r="D193" s="7" t="s">
        <v>7498</v>
      </c>
      <c r="E193" s="7" t="s">
        <v>7501</v>
      </c>
      <c r="F193" s="7" t="s">
        <v>7407</v>
      </c>
      <c r="G193" s="7" t="s">
        <v>7408</v>
      </c>
      <c r="H193" s="7" t="s">
        <v>7162</v>
      </c>
      <c r="I193" s="7" t="s">
        <v>2556</v>
      </c>
    </row>
    <row r="194" spans="1:9" ht="16" x14ac:dyDescent="0.2">
      <c r="A194" s="7" t="s">
        <v>2030</v>
      </c>
      <c r="B194" s="7" t="s">
        <v>7502</v>
      </c>
      <c r="C194" s="7" t="s">
        <v>2035</v>
      </c>
      <c r="D194" s="7" t="s">
        <v>7498</v>
      </c>
      <c r="E194" s="7" t="s">
        <v>7501</v>
      </c>
      <c r="F194" s="7" t="s">
        <v>7407</v>
      </c>
      <c r="G194" s="7" t="s">
        <v>7408</v>
      </c>
      <c r="H194" s="7" t="s">
        <v>281</v>
      </c>
      <c r="I194" s="7" t="s">
        <v>2556</v>
      </c>
    </row>
    <row r="195" spans="1:9" ht="16" x14ac:dyDescent="0.2">
      <c r="A195" s="7" t="s">
        <v>1830</v>
      </c>
      <c r="B195" s="7" t="s">
        <v>7503</v>
      </c>
      <c r="C195" s="7" t="s">
        <v>1835</v>
      </c>
      <c r="D195" s="7" t="s">
        <v>7504</v>
      </c>
      <c r="E195" s="7" t="s">
        <v>7505</v>
      </c>
      <c r="F195" s="7" t="s">
        <v>7407</v>
      </c>
      <c r="G195" s="7" t="s">
        <v>7408</v>
      </c>
      <c r="H195" s="7" t="s">
        <v>7162</v>
      </c>
      <c r="I195" s="7" t="s">
        <v>2556</v>
      </c>
    </row>
    <row r="196" spans="1:9" ht="16" x14ac:dyDescent="0.2">
      <c r="A196" s="7" t="s">
        <v>2468</v>
      </c>
      <c r="B196" s="7" t="s">
        <v>7506</v>
      </c>
      <c r="C196" s="7" t="s">
        <v>2475</v>
      </c>
      <c r="D196" s="7" t="s">
        <v>7507</v>
      </c>
      <c r="E196" s="7" t="s">
        <v>7508</v>
      </c>
      <c r="F196" s="7" t="s">
        <v>7407</v>
      </c>
      <c r="G196" s="7" t="s">
        <v>7408</v>
      </c>
      <c r="H196" s="7" t="s">
        <v>281</v>
      </c>
      <c r="I196" s="7" t="s">
        <v>2556</v>
      </c>
    </row>
    <row r="197" spans="1:9" ht="16" x14ac:dyDescent="0.2">
      <c r="A197" s="7" t="s">
        <v>2468</v>
      </c>
      <c r="B197" s="7" t="s">
        <v>7509</v>
      </c>
      <c r="C197" s="7" t="s">
        <v>2475</v>
      </c>
      <c r="D197" s="7" t="s">
        <v>7507</v>
      </c>
      <c r="E197" s="7" t="s">
        <v>7508</v>
      </c>
      <c r="F197" s="7" t="s">
        <v>7407</v>
      </c>
      <c r="G197" s="7" t="s">
        <v>7408</v>
      </c>
      <c r="H197" s="7" t="s">
        <v>7162</v>
      </c>
      <c r="I197" s="7" t="s">
        <v>2556</v>
      </c>
    </row>
    <row r="198" spans="1:9" ht="16" x14ac:dyDescent="0.2">
      <c r="A198" s="7" t="s">
        <v>2468</v>
      </c>
      <c r="B198" s="7" t="s">
        <v>7510</v>
      </c>
      <c r="C198" s="7" t="s">
        <v>2475</v>
      </c>
      <c r="D198" s="7" t="s">
        <v>7511</v>
      </c>
      <c r="E198" s="7" t="s">
        <v>7512</v>
      </c>
      <c r="F198" s="7" t="s">
        <v>7407</v>
      </c>
      <c r="G198" s="7" t="s">
        <v>7408</v>
      </c>
      <c r="H198" s="7" t="s">
        <v>7162</v>
      </c>
      <c r="I198" s="7" t="s">
        <v>2556</v>
      </c>
    </row>
    <row r="199" spans="1:9" ht="32" x14ac:dyDescent="0.2">
      <c r="A199" s="7" t="s">
        <v>1990</v>
      </c>
      <c r="B199" s="7" t="s">
        <v>7513</v>
      </c>
      <c r="C199" s="7" t="s">
        <v>1995</v>
      </c>
      <c r="D199" s="7" t="s">
        <v>6451</v>
      </c>
      <c r="E199" s="7" t="s">
        <v>7514</v>
      </c>
      <c r="F199" s="7" t="s">
        <v>7515</v>
      </c>
      <c r="G199" s="7" t="s">
        <v>7516</v>
      </c>
      <c r="H199" s="7" t="s">
        <v>7314</v>
      </c>
      <c r="I199" s="7" t="s">
        <v>2556</v>
      </c>
    </row>
    <row r="200" spans="1:9" ht="16" x14ac:dyDescent="0.2">
      <c r="A200" s="7" t="s">
        <v>1990</v>
      </c>
      <c r="B200" s="7" t="s">
        <v>7517</v>
      </c>
      <c r="C200" s="7" t="s">
        <v>1995</v>
      </c>
      <c r="D200" s="7" t="s">
        <v>6451</v>
      </c>
      <c r="E200" s="7" t="s">
        <v>7518</v>
      </c>
      <c r="F200" s="7" t="s">
        <v>7515</v>
      </c>
      <c r="G200" s="7" t="s">
        <v>7516</v>
      </c>
      <c r="H200" s="7" t="s">
        <v>281</v>
      </c>
      <c r="I200" s="7" t="s">
        <v>2556</v>
      </c>
    </row>
    <row r="201" spans="1:9" ht="32" x14ac:dyDescent="0.2">
      <c r="A201" s="7" t="s">
        <v>1990</v>
      </c>
      <c r="B201" s="7" t="s">
        <v>7519</v>
      </c>
      <c r="C201" s="7" t="s">
        <v>1995</v>
      </c>
      <c r="D201" s="7" t="s">
        <v>6451</v>
      </c>
      <c r="E201" s="7" t="s">
        <v>7520</v>
      </c>
      <c r="F201" s="7" t="s">
        <v>7515</v>
      </c>
      <c r="G201" s="7" t="s">
        <v>7516</v>
      </c>
      <c r="H201" s="7" t="s">
        <v>7162</v>
      </c>
      <c r="I201" s="7" t="s">
        <v>2556</v>
      </c>
    </row>
    <row r="202" spans="1:9" ht="16" x14ac:dyDescent="0.2">
      <c r="A202" s="7" t="s">
        <v>2089</v>
      </c>
      <c r="B202" s="7" t="s">
        <v>7521</v>
      </c>
      <c r="C202" s="7" t="s">
        <v>2094</v>
      </c>
      <c r="D202" s="7" t="s">
        <v>3908</v>
      </c>
      <c r="E202" s="7" t="s">
        <v>7522</v>
      </c>
      <c r="F202" s="7" t="s">
        <v>7515</v>
      </c>
      <c r="G202" s="7" t="s">
        <v>7516</v>
      </c>
      <c r="H202" s="7" t="s">
        <v>7314</v>
      </c>
      <c r="I202" s="7" t="s">
        <v>2556</v>
      </c>
    </row>
    <row r="203" spans="1:9" ht="32" x14ac:dyDescent="0.2">
      <c r="A203" s="7"/>
      <c r="B203" s="7" t="s">
        <v>7523</v>
      </c>
      <c r="C203" s="7" t="s">
        <v>3909</v>
      </c>
      <c r="D203" s="7" t="s">
        <v>3908</v>
      </c>
      <c r="E203" s="7" t="s">
        <v>7524</v>
      </c>
      <c r="F203" s="7" t="s">
        <v>7515</v>
      </c>
      <c r="G203" s="7" t="s">
        <v>7516</v>
      </c>
      <c r="H203" s="7" t="s">
        <v>7314</v>
      </c>
      <c r="I203" s="7" t="s">
        <v>2556</v>
      </c>
    </row>
    <row r="204" spans="1:9" ht="16" x14ac:dyDescent="0.2">
      <c r="A204" s="7"/>
      <c r="B204" s="7" t="s">
        <v>7525</v>
      </c>
      <c r="C204" s="7" t="s">
        <v>3909</v>
      </c>
      <c r="D204" s="7" t="s">
        <v>3908</v>
      </c>
      <c r="E204" s="7" t="s">
        <v>7526</v>
      </c>
      <c r="F204" s="7" t="s">
        <v>7515</v>
      </c>
      <c r="G204" s="7" t="s">
        <v>7516</v>
      </c>
      <c r="H204" s="7" t="s">
        <v>281</v>
      </c>
      <c r="I204" s="7" t="s">
        <v>2556</v>
      </c>
    </row>
    <row r="205" spans="1:9" ht="16" x14ac:dyDescent="0.2">
      <c r="A205" s="7" t="s">
        <v>2089</v>
      </c>
      <c r="B205" s="7" t="s">
        <v>7527</v>
      </c>
      <c r="C205" s="7" t="s">
        <v>2094</v>
      </c>
      <c r="D205" s="7" t="s">
        <v>3908</v>
      </c>
      <c r="E205" s="7" t="s">
        <v>7528</v>
      </c>
      <c r="F205" s="7" t="s">
        <v>7515</v>
      </c>
      <c r="G205" s="7" t="s">
        <v>7516</v>
      </c>
      <c r="H205" s="7" t="s">
        <v>281</v>
      </c>
      <c r="I205" s="7" t="s">
        <v>2556</v>
      </c>
    </row>
    <row r="206" spans="1:9" ht="16" x14ac:dyDescent="0.2">
      <c r="A206" s="7" t="s">
        <v>2089</v>
      </c>
      <c r="B206" s="7" t="s">
        <v>7529</v>
      </c>
      <c r="C206" s="7" t="s">
        <v>2094</v>
      </c>
      <c r="D206" s="7" t="s">
        <v>3908</v>
      </c>
      <c r="E206" s="7" t="s">
        <v>7530</v>
      </c>
      <c r="F206" s="7" t="s">
        <v>7515</v>
      </c>
      <c r="G206" s="7" t="s">
        <v>7516</v>
      </c>
      <c r="H206" s="7" t="s">
        <v>7162</v>
      </c>
      <c r="I206" s="7" t="s">
        <v>2556</v>
      </c>
    </row>
    <row r="207" spans="1:9" ht="32" x14ac:dyDescent="0.2">
      <c r="A207" s="7"/>
      <c r="B207" s="7" t="s">
        <v>7531</v>
      </c>
      <c r="C207" s="7" t="s">
        <v>3909</v>
      </c>
      <c r="D207" s="7" t="s">
        <v>3908</v>
      </c>
      <c r="E207" s="7" t="s">
        <v>7532</v>
      </c>
      <c r="F207" s="7" t="s">
        <v>7515</v>
      </c>
      <c r="G207" s="7" t="s">
        <v>7516</v>
      </c>
      <c r="H207" s="7" t="s">
        <v>7162</v>
      </c>
      <c r="I207" s="7" t="s">
        <v>2556</v>
      </c>
    </row>
    <row r="208" spans="1:9" ht="16" x14ac:dyDescent="0.2">
      <c r="A208" s="7" t="s">
        <v>2063</v>
      </c>
      <c r="B208" s="7" t="s">
        <v>7533</v>
      </c>
      <c r="C208" s="7" t="s">
        <v>2068</v>
      </c>
      <c r="D208" s="7" t="s">
        <v>7534</v>
      </c>
      <c r="E208" s="7" t="s">
        <v>7535</v>
      </c>
      <c r="F208" s="7" t="s">
        <v>7515</v>
      </c>
      <c r="G208" s="7" t="s">
        <v>7516</v>
      </c>
      <c r="H208" s="7" t="s">
        <v>7314</v>
      </c>
      <c r="I208" s="7" t="s">
        <v>2556</v>
      </c>
    </row>
    <row r="209" spans="1:9" ht="16" x14ac:dyDescent="0.2">
      <c r="A209" s="7" t="s">
        <v>2063</v>
      </c>
      <c r="B209" s="7" t="s">
        <v>7536</v>
      </c>
      <c r="C209" s="7" t="s">
        <v>2068</v>
      </c>
      <c r="D209" s="7" t="s">
        <v>7534</v>
      </c>
      <c r="E209" s="7" t="s">
        <v>7535</v>
      </c>
      <c r="F209" s="7" t="s">
        <v>7515</v>
      </c>
      <c r="G209" s="7" t="s">
        <v>7516</v>
      </c>
      <c r="H209" s="7" t="s">
        <v>281</v>
      </c>
      <c r="I209" s="7" t="s">
        <v>2556</v>
      </c>
    </row>
    <row r="210" spans="1:9" ht="16" x14ac:dyDescent="0.2">
      <c r="A210" s="7" t="s">
        <v>2063</v>
      </c>
      <c r="B210" s="7" t="s">
        <v>7537</v>
      </c>
      <c r="C210" s="7" t="s">
        <v>2068</v>
      </c>
      <c r="D210" s="7" t="s">
        <v>7534</v>
      </c>
      <c r="E210" s="7" t="s">
        <v>7538</v>
      </c>
      <c r="F210" s="7" t="s">
        <v>7515</v>
      </c>
      <c r="G210" s="7" t="s">
        <v>7516</v>
      </c>
      <c r="H210" s="7" t="s">
        <v>7162</v>
      </c>
      <c r="I210" s="7" t="s">
        <v>2556</v>
      </c>
    </row>
    <row r="211" spans="1:9" ht="16" x14ac:dyDescent="0.2">
      <c r="A211" s="7" t="s">
        <v>2063</v>
      </c>
      <c r="B211" s="7" t="s">
        <v>7539</v>
      </c>
      <c r="C211" s="7" t="s">
        <v>2068</v>
      </c>
      <c r="D211" s="7" t="s">
        <v>7534</v>
      </c>
      <c r="E211" s="7" t="s">
        <v>7535</v>
      </c>
      <c r="F211" s="7" t="s">
        <v>7515</v>
      </c>
      <c r="G211" s="7" t="s">
        <v>7516</v>
      </c>
      <c r="H211" s="7" t="s">
        <v>7314</v>
      </c>
      <c r="I211" s="7" t="s">
        <v>2556</v>
      </c>
    </row>
    <row r="212" spans="1:9" ht="16" x14ac:dyDescent="0.2">
      <c r="A212" s="7" t="s">
        <v>2063</v>
      </c>
      <c r="B212" s="7" t="s">
        <v>7540</v>
      </c>
      <c r="C212" s="7" t="s">
        <v>2068</v>
      </c>
      <c r="D212" s="7" t="s">
        <v>7534</v>
      </c>
      <c r="E212" s="7" t="s">
        <v>7535</v>
      </c>
      <c r="F212" s="7" t="s">
        <v>7515</v>
      </c>
      <c r="G212" s="7" t="s">
        <v>7516</v>
      </c>
      <c r="H212" s="7" t="s">
        <v>281</v>
      </c>
      <c r="I212" s="7" t="s">
        <v>2556</v>
      </c>
    </row>
    <row r="213" spans="1:9" ht="16" x14ac:dyDescent="0.2">
      <c r="A213" s="7" t="s">
        <v>2063</v>
      </c>
      <c r="B213" s="7" t="s">
        <v>7541</v>
      </c>
      <c r="C213" s="7" t="s">
        <v>2068</v>
      </c>
      <c r="D213" s="7" t="s">
        <v>7534</v>
      </c>
      <c r="E213" s="7" t="s">
        <v>7538</v>
      </c>
      <c r="F213" s="7" t="s">
        <v>7515</v>
      </c>
      <c r="G213" s="7" t="s">
        <v>7516</v>
      </c>
      <c r="H213" s="7" t="s">
        <v>7162</v>
      </c>
      <c r="I213" s="7" t="s">
        <v>2556</v>
      </c>
    </row>
    <row r="214" spans="1:9" ht="16" x14ac:dyDescent="0.2">
      <c r="A214" s="7" t="s">
        <v>2055</v>
      </c>
      <c r="B214" s="7" t="s">
        <v>7542</v>
      </c>
      <c r="C214" s="7" t="s">
        <v>2060</v>
      </c>
      <c r="D214" s="7" t="s">
        <v>7543</v>
      </c>
      <c r="E214" s="7" t="s">
        <v>7544</v>
      </c>
      <c r="F214" s="7" t="s">
        <v>7515</v>
      </c>
      <c r="G214" s="7" t="s">
        <v>7516</v>
      </c>
      <c r="H214" s="7" t="s">
        <v>7314</v>
      </c>
      <c r="I214" s="7" t="s">
        <v>285</v>
      </c>
    </row>
    <row r="215" spans="1:9" ht="16" x14ac:dyDescent="0.2">
      <c r="A215" s="7" t="s">
        <v>2055</v>
      </c>
      <c r="B215" s="7" t="s">
        <v>7545</v>
      </c>
      <c r="C215" s="7" t="s">
        <v>2060</v>
      </c>
      <c r="D215" s="7" t="s">
        <v>7543</v>
      </c>
      <c r="E215" s="7" t="s">
        <v>7546</v>
      </c>
      <c r="F215" s="7" t="s">
        <v>7515</v>
      </c>
      <c r="G215" s="7" t="s">
        <v>7516</v>
      </c>
      <c r="H215" s="7" t="s">
        <v>281</v>
      </c>
      <c r="I215" s="7" t="s">
        <v>285</v>
      </c>
    </row>
    <row r="216" spans="1:9" ht="16" x14ac:dyDescent="0.2">
      <c r="A216" s="7" t="s">
        <v>2055</v>
      </c>
      <c r="B216" s="7" t="s">
        <v>7547</v>
      </c>
      <c r="C216" s="7" t="s">
        <v>2060</v>
      </c>
      <c r="D216" s="7" t="s">
        <v>7543</v>
      </c>
      <c r="E216" s="7" t="s">
        <v>7548</v>
      </c>
      <c r="F216" s="7" t="s">
        <v>7515</v>
      </c>
      <c r="G216" s="7" t="s">
        <v>7516</v>
      </c>
      <c r="H216" s="7" t="s">
        <v>7162</v>
      </c>
      <c r="I216" s="7" t="s">
        <v>285</v>
      </c>
    </row>
    <row r="217" spans="1:9" ht="16" x14ac:dyDescent="0.2">
      <c r="A217" s="7" t="s">
        <v>2055</v>
      </c>
      <c r="B217" s="7" t="s">
        <v>7549</v>
      </c>
      <c r="C217" s="7" t="s">
        <v>2060</v>
      </c>
      <c r="D217" s="7" t="s">
        <v>7543</v>
      </c>
      <c r="E217" s="7" t="s">
        <v>7544</v>
      </c>
      <c r="F217" s="7" t="s">
        <v>7515</v>
      </c>
      <c r="G217" s="7" t="s">
        <v>7516</v>
      </c>
      <c r="H217" s="7" t="s">
        <v>7314</v>
      </c>
      <c r="I217" s="7" t="s">
        <v>285</v>
      </c>
    </row>
    <row r="218" spans="1:9" ht="16" x14ac:dyDescent="0.2">
      <c r="A218" s="7" t="s">
        <v>2055</v>
      </c>
      <c r="B218" s="7" t="s">
        <v>7550</v>
      </c>
      <c r="C218" s="7" t="s">
        <v>2060</v>
      </c>
      <c r="D218" s="7" t="s">
        <v>7543</v>
      </c>
      <c r="E218" s="7" t="s">
        <v>7546</v>
      </c>
      <c r="F218" s="7" t="s">
        <v>7515</v>
      </c>
      <c r="G218" s="7" t="s">
        <v>7516</v>
      </c>
      <c r="H218" s="7" t="s">
        <v>281</v>
      </c>
      <c r="I218" s="7" t="s">
        <v>285</v>
      </c>
    </row>
    <row r="219" spans="1:9" ht="16" x14ac:dyDescent="0.2">
      <c r="A219" s="7" t="s">
        <v>2055</v>
      </c>
      <c r="B219" s="7" t="s">
        <v>7551</v>
      </c>
      <c r="C219" s="7" t="s">
        <v>2060</v>
      </c>
      <c r="D219" s="7" t="s">
        <v>7543</v>
      </c>
      <c r="E219" s="7" t="s">
        <v>7548</v>
      </c>
      <c r="F219" s="7" t="s">
        <v>7515</v>
      </c>
      <c r="G219" s="7" t="s">
        <v>7516</v>
      </c>
      <c r="H219" s="7" t="s">
        <v>7162</v>
      </c>
      <c r="I219" s="7" t="s">
        <v>285</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4"/>
  <sheetViews>
    <sheetView workbookViewId="0"/>
  </sheetViews>
  <sheetFormatPr baseColWidth="10" defaultColWidth="8.83203125" defaultRowHeight="15" x14ac:dyDescent="0.2"/>
  <cols>
    <col min="1" max="1" width="30" customWidth="1"/>
    <col min="2" max="5" width="60" customWidth="1"/>
  </cols>
  <sheetData>
    <row r="1" spans="1:3" s="1" customFormat="1" ht="21" x14ac:dyDescent="0.25">
      <c r="A1" s="1" t="s">
        <v>35</v>
      </c>
    </row>
    <row r="2" spans="1:3" x14ac:dyDescent="0.2">
      <c r="A2" t="s">
        <v>1</v>
      </c>
    </row>
    <row r="3" spans="1:3" s="2" customFormat="1" x14ac:dyDescent="0.2">
      <c r="A3" s="2" t="s">
        <v>36</v>
      </c>
      <c r="B3" s="2" t="s">
        <v>37</v>
      </c>
    </row>
    <row r="4" spans="1:3" s="3" customFormat="1" x14ac:dyDescent="0.2">
      <c r="A4" s="3" t="s">
        <v>38</v>
      </c>
      <c r="B4" s="3" t="s">
        <v>39</v>
      </c>
    </row>
    <row r="5" spans="1:3" s="5" customFormat="1" ht="80" x14ac:dyDescent="0.2">
      <c r="A5" s="5" t="s">
        <v>40</v>
      </c>
      <c r="B5" s="6" t="s">
        <v>41</v>
      </c>
    </row>
    <row r="6" spans="1:3" s="5" customFormat="1" x14ac:dyDescent="0.2">
      <c r="A6" s="5" t="s">
        <v>1</v>
      </c>
    </row>
    <row r="7" spans="1:3" s="2" customFormat="1" x14ac:dyDescent="0.2">
      <c r="A7" s="2" t="s">
        <v>42</v>
      </c>
    </row>
    <row r="8" spans="1:3" s="5" customFormat="1" x14ac:dyDescent="0.2">
      <c r="A8" s="5" t="s">
        <v>43</v>
      </c>
      <c r="B8" s="5" t="s">
        <v>40</v>
      </c>
      <c r="C8" s="5" t="s">
        <v>44</v>
      </c>
    </row>
    <row r="9" spans="1:3" ht="16" x14ac:dyDescent="0.2">
      <c r="A9" t="s">
        <v>45</v>
      </c>
      <c r="B9" s="7" t="s">
        <v>46</v>
      </c>
      <c r="C9" s="7" t="s">
        <v>47</v>
      </c>
    </row>
    <row r="10" spans="1:3" ht="16" x14ac:dyDescent="0.2">
      <c r="A10" t="s">
        <v>48</v>
      </c>
      <c r="B10" s="7" t="s">
        <v>49</v>
      </c>
      <c r="C10" s="7" t="s">
        <v>50</v>
      </c>
    </row>
    <row r="11" spans="1:3" ht="16" x14ac:dyDescent="0.2">
      <c r="A11" t="s">
        <v>51</v>
      </c>
      <c r="B11" s="7" t="s">
        <v>52</v>
      </c>
      <c r="C11" s="7" t="s">
        <v>53</v>
      </c>
    </row>
    <row r="12" spans="1:3" ht="16" x14ac:dyDescent="0.2">
      <c r="A12" t="s">
        <v>54</v>
      </c>
      <c r="B12" s="7" t="s">
        <v>55</v>
      </c>
      <c r="C12" s="7" t="s">
        <v>53</v>
      </c>
    </row>
    <row r="13" spans="1:3" ht="16" x14ac:dyDescent="0.2">
      <c r="A13" t="s">
        <v>56</v>
      </c>
      <c r="B13" s="7" t="s">
        <v>57</v>
      </c>
      <c r="C13" s="7" t="s">
        <v>58</v>
      </c>
    </row>
    <row r="14" spans="1:3" ht="16" x14ac:dyDescent="0.2">
      <c r="A14" t="s">
        <v>59</v>
      </c>
      <c r="B14" s="7" t="s">
        <v>60</v>
      </c>
      <c r="C14" s="7" t="s">
        <v>58</v>
      </c>
    </row>
    <row r="15" spans="1:3" ht="48" x14ac:dyDescent="0.2">
      <c r="A15" t="s">
        <v>61</v>
      </c>
      <c r="B15" s="7" t="s">
        <v>62</v>
      </c>
      <c r="C15" s="7" t="s">
        <v>63</v>
      </c>
    </row>
    <row r="16" spans="1:3" ht="48" x14ac:dyDescent="0.2">
      <c r="A16" t="s">
        <v>64</v>
      </c>
      <c r="B16" s="7" t="s">
        <v>65</v>
      </c>
      <c r="C16" s="7" t="s">
        <v>63</v>
      </c>
    </row>
    <row r="17" spans="1:3" ht="32" x14ac:dyDescent="0.2">
      <c r="A17" t="s">
        <v>66</v>
      </c>
      <c r="B17" s="7" t="s">
        <v>67</v>
      </c>
      <c r="C17" s="7" t="s">
        <v>68</v>
      </c>
    </row>
    <row r="18" spans="1:3" ht="32" x14ac:dyDescent="0.2">
      <c r="A18" t="s">
        <v>69</v>
      </c>
      <c r="B18" s="7" t="s">
        <v>70</v>
      </c>
      <c r="C18" s="7" t="s">
        <v>71</v>
      </c>
    </row>
    <row r="19" spans="1:3" s="8" customFormat="1" x14ac:dyDescent="0.2">
      <c r="A19" s="8" t="s">
        <v>1</v>
      </c>
    </row>
    <row r="20" spans="1:3" x14ac:dyDescent="0.2">
      <c r="A20" t="s">
        <v>1</v>
      </c>
    </row>
    <row r="21" spans="1:3" x14ac:dyDescent="0.2">
      <c r="A21" t="s">
        <v>1</v>
      </c>
    </row>
    <row r="22" spans="1:3" s="2" customFormat="1" x14ac:dyDescent="0.2">
      <c r="A22" s="2" t="s">
        <v>36</v>
      </c>
      <c r="B22" s="2" t="s">
        <v>72</v>
      </c>
    </row>
    <row r="23" spans="1:3" s="3" customFormat="1" x14ac:dyDescent="0.2">
      <c r="A23" s="3" t="s">
        <v>38</v>
      </c>
      <c r="B23" s="3" t="s">
        <v>73</v>
      </c>
    </row>
    <row r="24" spans="1:3" s="5" customFormat="1" ht="80" x14ac:dyDescent="0.2">
      <c r="A24" s="5" t="s">
        <v>40</v>
      </c>
      <c r="B24" s="6" t="s">
        <v>74</v>
      </c>
    </row>
    <row r="25" spans="1:3" s="5" customFormat="1" x14ac:dyDescent="0.2">
      <c r="A25" s="5" t="s">
        <v>1</v>
      </c>
    </row>
    <row r="26" spans="1:3" s="2" customFormat="1" x14ac:dyDescent="0.2">
      <c r="A26" s="2" t="s">
        <v>42</v>
      </c>
    </row>
    <row r="27" spans="1:3" s="5" customFormat="1" x14ac:dyDescent="0.2">
      <c r="A27" s="5" t="s">
        <v>43</v>
      </c>
      <c r="B27" s="5" t="s">
        <v>40</v>
      </c>
      <c r="C27" s="5" t="s">
        <v>44</v>
      </c>
    </row>
    <row r="28" spans="1:3" ht="16" x14ac:dyDescent="0.2">
      <c r="A28" t="s">
        <v>45</v>
      </c>
      <c r="B28" s="7" t="s">
        <v>75</v>
      </c>
      <c r="C28" s="7" t="s">
        <v>76</v>
      </c>
    </row>
    <row r="29" spans="1:3" ht="48" x14ac:dyDescent="0.2">
      <c r="A29" t="s">
        <v>48</v>
      </c>
      <c r="B29" s="7" t="s">
        <v>49</v>
      </c>
      <c r="C29" s="7" t="s">
        <v>77</v>
      </c>
    </row>
    <row r="30" spans="1:3" ht="16" x14ac:dyDescent="0.2">
      <c r="A30" t="s">
        <v>78</v>
      </c>
      <c r="B30" s="7" t="s">
        <v>79</v>
      </c>
      <c r="C30" s="7" t="s">
        <v>80</v>
      </c>
    </row>
    <row r="31" spans="1:3" ht="16" x14ac:dyDescent="0.2">
      <c r="A31" t="s">
        <v>81</v>
      </c>
      <c r="B31" s="7" t="s">
        <v>79</v>
      </c>
      <c r="C31" s="7" t="s">
        <v>80</v>
      </c>
    </row>
    <row r="32" spans="1:3" ht="32" x14ac:dyDescent="0.2">
      <c r="A32" t="s">
        <v>82</v>
      </c>
      <c r="B32" s="7" t="s">
        <v>83</v>
      </c>
      <c r="C32" s="7" t="s">
        <v>84</v>
      </c>
    </row>
    <row r="33" spans="1:3" ht="32" x14ac:dyDescent="0.2">
      <c r="A33" t="s">
        <v>85</v>
      </c>
      <c r="B33" s="7" t="s">
        <v>86</v>
      </c>
      <c r="C33" s="7" t="s">
        <v>84</v>
      </c>
    </row>
    <row r="34" spans="1:3" ht="16" x14ac:dyDescent="0.2">
      <c r="A34" t="s">
        <v>87</v>
      </c>
      <c r="B34" s="7" t="s">
        <v>57</v>
      </c>
      <c r="C34" s="7" t="s">
        <v>88</v>
      </c>
    </row>
    <row r="35" spans="1:3" ht="16" x14ac:dyDescent="0.2">
      <c r="A35" t="s">
        <v>89</v>
      </c>
      <c r="B35" s="7" t="s">
        <v>60</v>
      </c>
      <c r="C35" s="7" t="s">
        <v>88</v>
      </c>
    </row>
    <row r="36" spans="1:3" ht="32" x14ac:dyDescent="0.2">
      <c r="A36" t="s">
        <v>90</v>
      </c>
      <c r="B36" s="7" t="s">
        <v>91</v>
      </c>
      <c r="C36" s="7" t="s">
        <v>92</v>
      </c>
    </row>
    <row r="37" spans="1:3" ht="32" x14ac:dyDescent="0.2">
      <c r="A37" t="s">
        <v>93</v>
      </c>
      <c r="B37" s="7" t="s">
        <v>94</v>
      </c>
      <c r="C37" s="7" t="s">
        <v>13</v>
      </c>
    </row>
    <row r="38" spans="1:3" ht="32" x14ac:dyDescent="0.2">
      <c r="A38" t="s">
        <v>95</v>
      </c>
      <c r="B38" s="7" t="s">
        <v>67</v>
      </c>
      <c r="C38" s="7" t="s">
        <v>96</v>
      </c>
    </row>
    <row r="39" spans="1:3" ht="48" x14ac:dyDescent="0.2">
      <c r="A39" t="s">
        <v>97</v>
      </c>
      <c r="B39" s="7" t="s">
        <v>98</v>
      </c>
      <c r="C39" s="7" t="s">
        <v>99</v>
      </c>
    </row>
    <row r="40" spans="1:3" ht="16" x14ac:dyDescent="0.2">
      <c r="A40" t="s">
        <v>100</v>
      </c>
      <c r="B40" s="7" t="s">
        <v>101</v>
      </c>
      <c r="C40" s="7" t="s">
        <v>102</v>
      </c>
    </row>
    <row r="41" spans="1:3" ht="16" x14ac:dyDescent="0.2">
      <c r="A41" t="s">
        <v>103</v>
      </c>
      <c r="B41" s="7" t="s">
        <v>104</v>
      </c>
      <c r="C41" s="7" t="s">
        <v>105</v>
      </c>
    </row>
    <row r="42" spans="1:3" ht="16" x14ac:dyDescent="0.2">
      <c r="A42" t="s">
        <v>106</v>
      </c>
      <c r="B42" s="7" t="s">
        <v>107</v>
      </c>
      <c r="C42" s="7" t="s">
        <v>108</v>
      </c>
    </row>
    <row r="43" spans="1:3" ht="32" x14ac:dyDescent="0.2">
      <c r="A43" t="s">
        <v>109</v>
      </c>
      <c r="B43" s="7" t="s">
        <v>110</v>
      </c>
      <c r="C43" s="7" t="s">
        <v>111</v>
      </c>
    </row>
    <row r="44" spans="1:3" s="8" customFormat="1" x14ac:dyDescent="0.2">
      <c r="A44" s="8" t="s">
        <v>1</v>
      </c>
    </row>
    <row r="45" spans="1:3" x14ac:dyDescent="0.2">
      <c r="A45" t="s">
        <v>1</v>
      </c>
    </row>
    <row r="46" spans="1:3" x14ac:dyDescent="0.2">
      <c r="A46" t="s">
        <v>1</v>
      </c>
    </row>
    <row r="47" spans="1:3" s="2" customFormat="1" x14ac:dyDescent="0.2">
      <c r="A47" s="2" t="s">
        <v>36</v>
      </c>
      <c r="B47" s="2" t="s">
        <v>112</v>
      </c>
    </row>
    <row r="48" spans="1:3" s="3" customFormat="1" x14ac:dyDescent="0.2">
      <c r="A48" s="3" t="s">
        <v>38</v>
      </c>
      <c r="B48" s="3" t="s">
        <v>113</v>
      </c>
    </row>
    <row r="49" spans="1:3" s="5" customFormat="1" ht="48" x14ac:dyDescent="0.2">
      <c r="A49" s="5" t="s">
        <v>40</v>
      </c>
      <c r="B49" s="6" t="s">
        <v>114</v>
      </c>
    </row>
    <row r="50" spans="1:3" s="5" customFormat="1" x14ac:dyDescent="0.2">
      <c r="A50" s="5" t="s">
        <v>1</v>
      </c>
    </row>
    <row r="51" spans="1:3" s="2" customFormat="1" x14ac:dyDescent="0.2">
      <c r="A51" s="2" t="s">
        <v>42</v>
      </c>
    </row>
    <row r="52" spans="1:3" s="5" customFormat="1" x14ac:dyDescent="0.2">
      <c r="A52" s="5" t="s">
        <v>43</v>
      </c>
      <c r="B52" s="5" t="s">
        <v>40</v>
      </c>
      <c r="C52" s="5" t="s">
        <v>44</v>
      </c>
    </row>
    <row r="53" spans="1:3" ht="16" x14ac:dyDescent="0.2">
      <c r="A53" t="s">
        <v>45</v>
      </c>
      <c r="B53" s="7" t="s">
        <v>115</v>
      </c>
      <c r="C53" s="7" t="s">
        <v>116</v>
      </c>
    </row>
    <row r="54" spans="1:3" ht="16" x14ac:dyDescent="0.2">
      <c r="A54" t="s">
        <v>48</v>
      </c>
      <c r="B54" s="7" t="s">
        <v>49</v>
      </c>
      <c r="C54" s="7" t="s">
        <v>117</v>
      </c>
    </row>
    <row r="55" spans="1:3" ht="16" x14ac:dyDescent="0.2">
      <c r="A55" t="s">
        <v>118</v>
      </c>
      <c r="B55" s="7" t="s">
        <v>119</v>
      </c>
      <c r="C55" s="7" t="s">
        <v>120</v>
      </c>
    </row>
    <row r="56" spans="1:3" ht="16" x14ac:dyDescent="0.2">
      <c r="A56" t="s">
        <v>121</v>
      </c>
      <c r="B56" s="7" t="s">
        <v>122</v>
      </c>
      <c r="C56" s="7" t="s">
        <v>123</v>
      </c>
    </row>
    <row r="57" spans="1:3" ht="32" x14ac:dyDescent="0.2">
      <c r="A57" t="s">
        <v>124</v>
      </c>
      <c r="B57" s="7" t="s">
        <v>125</v>
      </c>
      <c r="C57" s="7" t="s">
        <v>126</v>
      </c>
    </row>
    <row r="58" spans="1:3" s="8" customFormat="1" x14ac:dyDescent="0.2">
      <c r="A58" s="8" t="s">
        <v>1</v>
      </c>
    </row>
    <row r="59" spans="1:3" x14ac:dyDescent="0.2">
      <c r="A59" t="s">
        <v>1</v>
      </c>
    </row>
    <row r="60" spans="1:3" x14ac:dyDescent="0.2">
      <c r="A60" t="s">
        <v>1</v>
      </c>
    </row>
    <row r="61" spans="1:3" s="2" customFormat="1" x14ac:dyDescent="0.2">
      <c r="A61" s="2" t="s">
        <v>36</v>
      </c>
      <c r="B61" s="2" t="s">
        <v>127</v>
      </c>
    </row>
    <row r="62" spans="1:3" s="3" customFormat="1" x14ac:dyDescent="0.2">
      <c r="A62" s="3" t="s">
        <v>38</v>
      </c>
      <c r="B62" s="3" t="s">
        <v>128</v>
      </c>
    </row>
    <row r="63" spans="1:3" s="5" customFormat="1" ht="48" x14ac:dyDescent="0.2">
      <c r="A63" s="5" t="s">
        <v>40</v>
      </c>
      <c r="B63" s="6" t="s">
        <v>129</v>
      </c>
    </row>
    <row r="64" spans="1:3" s="5" customFormat="1" x14ac:dyDescent="0.2">
      <c r="A64" s="5" t="s">
        <v>1</v>
      </c>
    </row>
    <row r="65" spans="1:3" s="2" customFormat="1" x14ac:dyDescent="0.2">
      <c r="A65" s="2" t="s">
        <v>42</v>
      </c>
    </row>
    <row r="66" spans="1:3" s="5" customFormat="1" x14ac:dyDescent="0.2">
      <c r="A66" s="5" t="s">
        <v>43</v>
      </c>
      <c r="B66" s="5" t="s">
        <v>40</v>
      </c>
      <c r="C66" s="5" t="s">
        <v>44</v>
      </c>
    </row>
    <row r="67" spans="1:3" ht="16" x14ac:dyDescent="0.2">
      <c r="A67" t="s">
        <v>45</v>
      </c>
      <c r="B67" s="7" t="s">
        <v>130</v>
      </c>
      <c r="C67" s="7" t="s">
        <v>131</v>
      </c>
    </row>
    <row r="68" spans="1:3" ht="16" x14ac:dyDescent="0.2">
      <c r="A68" t="s">
        <v>48</v>
      </c>
      <c r="B68" s="7" t="s">
        <v>49</v>
      </c>
      <c r="C68" s="7" t="s">
        <v>132</v>
      </c>
    </row>
    <row r="69" spans="1:3" ht="16" x14ac:dyDescent="0.2">
      <c r="A69" t="s">
        <v>118</v>
      </c>
      <c r="B69" s="7" t="s">
        <v>133</v>
      </c>
      <c r="C69" s="7" t="s">
        <v>134</v>
      </c>
    </row>
    <row r="70" spans="1:3" ht="16" x14ac:dyDescent="0.2">
      <c r="A70" t="s">
        <v>121</v>
      </c>
      <c r="B70" s="7" t="s">
        <v>135</v>
      </c>
      <c r="C70" s="7" t="s">
        <v>136</v>
      </c>
    </row>
    <row r="71" spans="1:3" ht="16" x14ac:dyDescent="0.2">
      <c r="A71" t="s">
        <v>124</v>
      </c>
      <c r="B71" s="7" t="s">
        <v>137</v>
      </c>
      <c r="C71" s="7" t="s">
        <v>126</v>
      </c>
    </row>
    <row r="72" spans="1:3" s="8" customFormat="1" x14ac:dyDescent="0.2">
      <c r="A72" s="8" t="s">
        <v>1</v>
      </c>
    </row>
    <row r="73" spans="1:3" x14ac:dyDescent="0.2">
      <c r="A73" t="s">
        <v>1</v>
      </c>
    </row>
    <row r="74" spans="1:3" x14ac:dyDescent="0.2">
      <c r="A74" t="s">
        <v>1</v>
      </c>
    </row>
    <row r="75" spans="1:3" s="2" customFormat="1" x14ac:dyDescent="0.2">
      <c r="A75" s="2" t="s">
        <v>36</v>
      </c>
      <c r="B75" s="2" t="s">
        <v>138</v>
      </c>
    </row>
    <row r="76" spans="1:3" s="3" customFormat="1" x14ac:dyDescent="0.2">
      <c r="A76" s="3" t="s">
        <v>38</v>
      </c>
      <c r="B76" s="3" t="s">
        <v>139</v>
      </c>
    </row>
    <row r="77" spans="1:3" s="5" customFormat="1" ht="64" x14ac:dyDescent="0.2">
      <c r="A77" s="5" t="s">
        <v>40</v>
      </c>
      <c r="B77" s="6" t="s">
        <v>140</v>
      </c>
    </row>
    <row r="78" spans="1:3" s="5" customFormat="1" x14ac:dyDescent="0.2">
      <c r="A78" s="5" t="s">
        <v>1</v>
      </c>
    </row>
    <row r="79" spans="1:3" s="2" customFormat="1" x14ac:dyDescent="0.2">
      <c r="A79" s="2" t="s">
        <v>42</v>
      </c>
    </row>
    <row r="80" spans="1:3" s="5" customFormat="1" x14ac:dyDescent="0.2">
      <c r="A80" s="5" t="s">
        <v>43</v>
      </c>
      <c r="B80" s="5" t="s">
        <v>40</v>
      </c>
      <c r="C80" s="5" t="s">
        <v>44</v>
      </c>
    </row>
    <row r="81" spans="1:3" ht="16" x14ac:dyDescent="0.2">
      <c r="A81" t="s">
        <v>45</v>
      </c>
      <c r="B81" s="7" t="s">
        <v>141</v>
      </c>
      <c r="C81" s="7" t="s">
        <v>142</v>
      </c>
    </row>
    <row r="82" spans="1:3" ht="16" x14ac:dyDescent="0.2">
      <c r="A82" t="s">
        <v>48</v>
      </c>
      <c r="B82" s="7" t="s">
        <v>49</v>
      </c>
      <c r="C82" s="7" t="s">
        <v>143</v>
      </c>
    </row>
    <row r="83" spans="1:3" ht="16" x14ac:dyDescent="0.2">
      <c r="A83" t="s">
        <v>118</v>
      </c>
      <c r="B83" s="7" t="s">
        <v>133</v>
      </c>
      <c r="C83" s="7" t="s">
        <v>143</v>
      </c>
    </row>
    <row r="84" spans="1:3" ht="16" x14ac:dyDescent="0.2">
      <c r="A84" t="s">
        <v>121</v>
      </c>
      <c r="B84" s="7" t="s">
        <v>135</v>
      </c>
      <c r="C84" s="7" t="s">
        <v>144</v>
      </c>
    </row>
    <row r="85" spans="1:3" ht="16" x14ac:dyDescent="0.2">
      <c r="A85" t="s">
        <v>124</v>
      </c>
      <c r="B85" s="7" t="s">
        <v>145</v>
      </c>
      <c r="C85" s="7" t="s">
        <v>146</v>
      </c>
    </row>
    <row r="86" spans="1:3" ht="16" x14ac:dyDescent="0.2">
      <c r="A86" t="s">
        <v>147</v>
      </c>
      <c r="B86" s="7" t="s">
        <v>148</v>
      </c>
      <c r="C86" s="7" t="s">
        <v>143</v>
      </c>
    </row>
    <row r="87" spans="1:3" s="8" customFormat="1" x14ac:dyDescent="0.2">
      <c r="A87" s="8" t="s">
        <v>1</v>
      </c>
    </row>
    <row r="88" spans="1:3" x14ac:dyDescent="0.2">
      <c r="A88" t="s">
        <v>1</v>
      </c>
    </row>
    <row r="89" spans="1:3" x14ac:dyDescent="0.2">
      <c r="A89" t="s">
        <v>1</v>
      </c>
    </row>
    <row r="90" spans="1:3" s="2" customFormat="1" x14ac:dyDescent="0.2">
      <c r="A90" s="2" t="s">
        <v>36</v>
      </c>
      <c r="B90" s="2" t="s">
        <v>149</v>
      </c>
    </row>
    <row r="91" spans="1:3" s="3" customFormat="1" x14ac:dyDescent="0.2">
      <c r="A91" s="3" t="s">
        <v>38</v>
      </c>
      <c r="B91" s="3" t="s">
        <v>150</v>
      </c>
    </row>
    <row r="92" spans="1:3" s="5" customFormat="1" ht="48" x14ac:dyDescent="0.2">
      <c r="A92" s="5" t="s">
        <v>40</v>
      </c>
      <c r="B92" s="6" t="s">
        <v>151</v>
      </c>
    </row>
    <row r="93" spans="1:3" s="5" customFormat="1" x14ac:dyDescent="0.2">
      <c r="A93" s="5" t="s">
        <v>1</v>
      </c>
    </row>
    <row r="94" spans="1:3" s="2" customFormat="1" x14ac:dyDescent="0.2">
      <c r="A94" s="2" t="s">
        <v>42</v>
      </c>
    </row>
    <row r="95" spans="1:3" s="5" customFormat="1" x14ac:dyDescent="0.2">
      <c r="A95" s="5" t="s">
        <v>43</v>
      </c>
      <c r="B95" s="5" t="s">
        <v>40</v>
      </c>
      <c r="C95" s="5" t="s">
        <v>44</v>
      </c>
    </row>
    <row r="96" spans="1:3" ht="16" x14ac:dyDescent="0.2">
      <c r="A96" t="s">
        <v>45</v>
      </c>
      <c r="B96" s="7" t="s">
        <v>152</v>
      </c>
      <c r="C96" s="7" t="s">
        <v>153</v>
      </c>
    </row>
    <row r="97" spans="1:3" ht="16" x14ac:dyDescent="0.2">
      <c r="A97" t="s">
        <v>48</v>
      </c>
      <c r="B97" s="7" t="s">
        <v>49</v>
      </c>
      <c r="C97" s="7" t="s">
        <v>154</v>
      </c>
    </row>
    <row r="98" spans="1:3" ht="16" x14ac:dyDescent="0.2">
      <c r="A98" t="s">
        <v>118</v>
      </c>
      <c r="B98" s="7" t="s">
        <v>133</v>
      </c>
      <c r="C98" s="7" t="s">
        <v>155</v>
      </c>
    </row>
    <row r="99" spans="1:3" ht="16" x14ac:dyDescent="0.2">
      <c r="A99" t="s">
        <v>121</v>
      </c>
      <c r="B99" s="7" t="s">
        <v>135</v>
      </c>
      <c r="C99" s="7" t="s">
        <v>156</v>
      </c>
    </row>
    <row r="100" spans="1:3" ht="16" x14ac:dyDescent="0.2">
      <c r="A100" t="s">
        <v>124</v>
      </c>
      <c r="B100" s="7" t="s">
        <v>145</v>
      </c>
      <c r="C100" s="7" t="s">
        <v>146</v>
      </c>
    </row>
    <row r="101" spans="1:3" ht="16" x14ac:dyDescent="0.2">
      <c r="A101" t="s">
        <v>147</v>
      </c>
      <c r="B101" s="7" t="s">
        <v>148</v>
      </c>
      <c r="C101" s="7" t="s">
        <v>155</v>
      </c>
    </row>
    <row r="102" spans="1:3" s="8" customFormat="1" x14ac:dyDescent="0.2">
      <c r="A102" s="8" t="s">
        <v>1</v>
      </c>
    </row>
    <row r="103" spans="1:3" x14ac:dyDescent="0.2">
      <c r="A103" t="s">
        <v>1</v>
      </c>
    </row>
    <row r="104" spans="1:3" x14ac:dyDescent="0.2">
      <c r="A104" t="s">
        <v>1</v>
      </c>
    </row>
    <row r="105" spans="1:3" s="2" customFormat="1" x14ac:dyDescent="0.2">
      <c r="A105" s="2" t="s">
        <v>36</v>
      </c>
      <c r="B105" s="2" t="s">
        <v>157</v>
      </c>
    </row>
    <row r="106" spans="1:3" s="3" customFormat="1" x14ac:dyDescent="0.2">
      <c r="A106" s="3" t="s">
        <v>38</v>
      </c>
      <c r="B106" s="3" t="s">
        <v>158</v>
      </c>
    </row>
    <row r="107" spans="1:3" s="5" customFormat="1" ht="32" x14ac:dyDescent="0.2">
      <c r="A107" s="5" t="s">
        <v>40</v>
      </c>
      <c r="B107" s="6" t="s">
        <v>159</v>
      </c>
    </row>
    <row r="108" spans="1:3" s="5" customFormat="1" x14ac:dyDescent="0.2">
      <c r="A108" s="5" t="s">
        <v>1</v>
      </c>
    </row>
    <row r="109" spans="1:3" s="2" customFormat="1" x14ac:dyDescent="0.2">
      <c r="A109" s="2" t="s">
        <v>42</v>
      </c>
    </row>
    <row r="110" spans="1:3" s="5" customFormat="1" x14ac:dyDescent="0.2">
      <c r="A110" s="5" t="s">
        <v>43</v>
      </c>
      <c r="B110" s="5" t="s">
        <v>40</v>
      </c>
      <c r="C110" s="5" t="s">
        <v>44</v>
      </c>
    </row>
    <row r="111" spans="1:3" ht="16" x14ac:dyDescent="0.2">
      <c r="A111" t="s">
        <v>45</v>
      </c>
      <c r="B111" s="7" t="s">
        <v>152</v>
      </c>
      <c r="C111" s="7" t="s">
        <v>160</v>
      </c>
    </row>
    <row r="112" spans="1:3" ht="16" x14ac:dyDescent="0.2">
      <c r="A112" t="s">
        <v>48</v>
      </c>
      <c r="B112" s="7" t="s">
        <v>49</v>
      </c>
      <c r="C112" s="7" t="s">
        <v>161</v>
      </c>
    </row>
    <row r="113" spans="1:3" ht="16" x14ac:dyDescent="0.2">
      <c r="A113" t="s">
        <v>118</v>
      </c>
      <c r="B113" s="7" t="s">
        <v>133</v>
      </c>
      <c r="C113" s="7" t="s">
        <v>162</v>
      </c>
    </row>
    <row r="114" spans="1:3" ht="16" x14ac:dyDescent="0.2">
      <c r="A114" t="s">
        <v>121</v>
      </c>
      <c r="B114" s="7" t="s">
        <v>135</v>
      </c>
      <c r="C114" s="7" t="s">
        <v>163</v>
      </c>
    </row>
    <row r="115" spans="1:3" ht="16" x14ac:dyDescent="0.2">
      <c r="A115" t="s">
        <v>124</v>
      </c>
      <c r="B115" s="7" t="s">
        <v>145</v>
      </c>
      <c r="C115" s="7" t="s">
        <v>146</v>
      </c>
    </row>
    <row r="116" spans="1:3" ht="32" x14ac:dyDescent="0.2">
      <c r="A116" t="s">
        <v>147</v>
      </c>
      <c r="B116" s="7" t="s">
        <v>148</v>
      </c>
      <c r="C116" s="7" t="s">
        <v>164</v>
      </c>
    </row>
    <row r="117" spans="1:3" s="8" customFormat="1" x14ac:dyDescent="0.2">
      <c r="A117" s="8" t="s">
        <v>1</v>
      </c>
    </row>
    <row r="118" spans="1:3" x14ac:dyDescent="0.2">
      <c r="A118" t="s">
        <v>1</v>
      </c>
    </row>
    <row r="119" spans="1:3" x14ac:dyDescent="0.2">
      <c r="A119" t="s">
        <v>1</v>
      </c>
    </row>
    <row r="120" spans="1:3" s="2" customFormat="1" x14ac:dyDescent="0.2">
      <c r="A120" s="2" t="s">
        <v>36</v>
      </c>
      <c r="B120" s="2" t="s">
        <v>165</v>
      </c>
    </row>
    <row r="121" spans="1:3" s="3" customFormat="1" x14ac:dyDescent="0.2">
      <c r="A121" s="3" t="s">
        <v>38</v>
      </c>
      <c r="B121" s="3" t="s">
        <v>166</v>
      </c>
    </row>
    <row r="122" spans="1:3" s="5" customFormat="1" ht="48" x14ac:dyDescent="0.2">
      <c r="A122" s="5" t="s">
        <v>40</v>
      </c>
      <c r="B122" s="6" t="s">
        <v>167</v>
      </c>
    </row>
    <row r="123" spans="1:3" s="5" customFormat="1" x14ac:dyDescent="0.2">
      <c r="A123" s="5" t="s">
        <v>1</v>
      </c>
    </row>
    <row r="124" spans="1:3" s="2" customFormat="1" x14ac:dyDescent="0.2">
      <c r="A124" s="2" t="s">
        <v>42</v>
      </c>
    </row>
    <row r="125" spans="1:3" s="5" customFormat="1" x14ac:dyDescent="0.2">
      <c r="A125" s="5" t="s">
        <v>43</v>
      </c>
      <c r="B125" s="5" t="s">
        <v>40</v>
      </c>
      <c r="C125" s="5" t="s">
        <v>44</v>
      </c>
    </row>
    <row r="126" spans="1:3" ht="16" x14ac:dyDescent="0.2">
      <c r="A126" t="s">
        <v>45</v>
      </c>
      <c r="B126" s="7" t="s">
        <v>152</v>
      </c>
      <c r="C126" s="7" t="s">
        <v>168</v>
      </c>
    </row>
    <row r="127" spans="1:3" ht="16" x14ac:dyDescent="0.2">
      <c r="A127" t="s">
        <v>48</v>
      </c>
      <c r="B127" s="7" t="s">
        <v>49</v>
      </c>
      <c r="C127" s="7" t="s">
        <v>169</v>
      </c>
    </row>
    <row r="128" spans="1:3" ht="16" x14ac:dyDescent="0.2">
      <c r="A128" t="s">
        <v>118</v>
      </c>
      <c r="B128" s="7" t="s">
        <v>133</v>
      </c>
      <c r="C128" s="7" t="s">
        <v>170</v>
      </c>
    </row>
    <row r="129" spans="1:3" ht="16" x14ac:dyDescent="0.2">
      <c r="A129" t="s">
        <v>121</v>
      </c>
      <c r="B129" s="7" t="s">
        <v>135</v>
      </c>
      <c r="C129" s="7" t="s">
        <v>171</v>
      </c>
    </row>
    <row r="130" spans="1:3" ht="16" x14ac:dyDescent="0.2">
      <c r="A130" t="s">
        <v>124</v>
      </c>
      <c r="B130" s="7" t="s">
        <v>145</v>
      </c>
      <c r="C130" s="7" t="s">
        <v>146</v>
      </c>
    </row>
    <row r="131" spans="1:3" ht="16" x14ac:dyDescent="0.2">
      <c r="A131" t="s">
        <v>147</v>
      </c>
      <c r="B131" s="7" t="s">
        <v>148</v>
      </c>
      <c r="C131" s="7" t="s">
        <v>172</v>
      </c>
    </row>
    <row r="132" spans="1:3" s="8" customFormat="1" x14ac:dyDescent="0.2">
      <c r="A132" s="8" t="s">
        <v>1</v>
      </c>
    </row>
    <row r="133" spans="1:3" x14ac:dyDescent="0.2">
      <c r="A133" t="s">
        <v>1</v>
      </c>
    </row>
    <row r="134" spans="1:3" x14ac:dyDescent="0.2">
      <c r="A134" t="s">
        <v>1</v>
      </c>
    </row>
    <row r="135" spans="1:3" s="2" customFormat="1" x14ac:dyDescent="0.2">
      <c r="A135" s="2" t="s">
        <v>36</v>
      </c>
      <c r="B135" s="2" t="s">
        <v>173</v>
      </c>
    </row>
    <row r="136" spans="1:3" s="3" customFormat="1" x14ac:dyDescent="0.2">
      <c r="A136" s="3" t="s">
        <v>38</v>
      </c>
      <c r="B136" s="3" t="s">
        <v>174</v>
      </c>
    </row>
    <row r="137" spans="1:3" s="5" customFormat="1" ht="48" x14ac:dyDescent="0.2">
      <c r="A137" s="5" t="s">
        <v>40</v>
      </c>
      <c r="B137" s="6" t="s">
        <v>175</v>
      </c>
    </row>
    <row r="138" spans="1:3" s="5" customFormat="1" x14ac:dyDescent="0.2">
      <c r="A138" s="5" t="s">
        <v>1</v>
      </c>
    </row>
    <row r="139" spans="1:3" s="2" customFormat="1" x14ac:dyDescent="0.2">
      <c r="A139" s="2" t="s">
        <v>42</v>
      </c>
    </row>
    <row r="140" spans="1:3" s="5" customFormat="1" x14ac:dyDescent="0.2">
      <c r="A140" s="5" t="s">
        <v>43</v>
      </c>
      <c r="B140" s="5" t="s">
        <v>40</v>
      </c>
      <c r="C140" s="5" t="s">
        <v>44</v>
      </c>
    </row>
    <row r="141" spans="1:3" ht="16" x14ac:dyDescent="0.2">
      <c r="A141" t="s">
        <v>45</v>
      </c>
      <c r="B141" s="7" t="s">
        <v>152</v>
      </c>
      <c r="C141" s="7" t="s">
        <v>176</v>
      </c>
    </row>
    <row r="142" spans="1:3" ht="16" x14ac:dyDescent="0.2">
      <c r="A142" t="s">
        <v>48</v>
      </c>
      <c r="B142" s="7" t="s">
        <v>49</v>
      </c>
      <c r="C142" s="7" t="s">
        <v>177</v>
      </c>
    </row>
    <row r="143" spans="1:3" ht="16" x14ac:dyDescent="0.2">
      <c r="A143" t="s">
        <v>118</v>
      </c>
      <c r="B143" s="7" t="s">
        <v>133</v>
      </c>
      <c r="C143" s="7" t="s">
        <v>178</v>
      </c>
    </row>
    <row r="144" spans="1:3" ht="16" x14ac:dyDescent="0.2">
      <c r="A144" t="s">
        <v>121</v>
      </c>
      <c r="B144" s="7" t="s">
        <v>135</v>
      </c>
      <c r="C144" s="7" t="s">
        <v>1</v>
      </c>
    </row>
    <row r="145" spans="1:3" ht="16" x14ac:dyDescent="0.2">
      <c r="A145" t="s">
        <v>124</v>
      </c>
      <c r="B145" s="7" t="s">
        <v>145</v>
      </c>
      <c r="C145" s="7" t="s">
        <v>146</v>
      </c>
    </row>
    <row r="146" spans="1:3" ht="16" x14ac:dyDescent="0.2">
      <c r="A146" t="s">
        <v>147</v>
      </c>
      <c r="B146" s="7" t="s">
        <v>148</v>
      </c>
      <c r="C146" s="7" t="s">
        <v>177</v>
      </c>
    </row>
    <row r="147" spans="1:3" s="8" customFormat="1" x14ac:dyDescent="0.2">
      <c r="A147" s="8" t="s">
        <v>1</v>
      </c>
    </row>
    <row r="148" spans="1:3" x14ac:dyDescent="0.2">
      <c r="A148" t="s">
        <v>1</v>
      </c>
    </row>
    <row r="149" spans="1:3" x14ac:dyDescent="0.2">
      <c r="A149" t="s">
        <v>1</v>
      </c>
    </row>
    <row r="150" spans="1:3" s="2" customFormat="1" x14ac:dyDescent="0.2">
      <c r="A150" s="2" t="s">
        <v>36</v>
      </c>
      <c r="B150" s="2" t="s">
        <v>179</v>
      </c>
    </row>
    <row r="151" spans="1:3" s="3" customFormat="1" x14ac:dyDescent="0.2">
      <c r="A151" s="3" t="s">
        <v>38</v>
      </c>
      <c r="B151" s="3" t="s">
        <v>180</v>
      </c>
    </row>
    <row r="152" spans="1:3" s="5" customFormat="1" ht="48" x14ac:dyDescent="0.2">
      <c r="A152" s="5" t="s">
        <v>40</v>
      </c>
      <c r="B152" s="6" t="s">
        <v>181</v>
      </c>
    </row>
    <row r="153" spans="1:3" s="5" customFormat="1" x14ac:dyDescent="0.2">
      <c r="A153" s="5" t="s">
        <v>1</v>
      </c>
    </row>
    <row r="154" spans="1:3" s="2" customFormat="1" x14ac:dyDescent="0.2">
      <c r="A154" s="2" t="s">
        <v>42</v>
      </c>
    </row>
    <row r="155" spans="1:3" s="5" customFormat="1" x14ac:dyDescent="0.2">
      <c r="A155" s="5" t="s">
        <v>43</v>
      </c>
      <c r="B155" s="5" t="s">
        <v>40</v>
      </c>
      <c r="C155" s="5" t="s">
        <v>44</v>
      </c>
    </row>
    <row r="156" spans="1:3" ht="16" x14ac:dyDescent="0.2">
      <c r="A156" t="s">
        <v>45</v>
      </c>
      <c r="B156" s="7" t="s">
        <v>152</v>
      </c>
      <c r="C156" s="7" t="s">
        <v>182</v>
      </c>
    </row>
    <row r="157" spans="1:3" ht="16" x14ac:dyDescent="0.2">
      <c r="A157" t="s">
        <v>48</v>
      </c>
      <c r="B157" s="7" t="s">
        <v>49</v>
      </c>
      <c r="C157" s="7" t="s">
        <v>183</v>
      </c>
    </row>
    <row r="158" spans="1:3" ht="16" x14ac:dyDescent="0.2">
      <c r="A158" t="s">
        <v>118</v>
      </c>
      <c r="B158" s="7" t="s">
        <v>133</v>
      </c>
      <c r="C158" s="7" t="s">
        <v>183</v>
      </c>
    </row>
    <row r="159" spans="1:3" ht="16" x14ac:dyDescent="0.2">
      <c r="A159" t="s">
        <v>121</v>
      </c>
      <c r="B159" s="7" t="s">
        <v>135</v>
      </c>
      <c r="C159" s="7" t="s">
        <v>183</v>
      </c>
    </row>
    <row r="160" spans="1:3" ht="16" x14ac:dyDescent="0.2">
      <c r="A160" t="s">
        <v>124</v>
      </c>
      <c r="B160" s="7" t="s">
        <v>145</v>
      </c>
      <c r="C160" s="7" t="s">
        <v>146</v>
      </c>
    </row>
    <row r="161" spans="1:3" ht="32" x14ac:dyDescent="0.2">
      <c r="A161" t="s">
        <v>147</v>
      </c>
      <c r="B161" s="7" t="s">
        <v>148</v>
      </c>
      <c r="C161" s="7" t="s">
        <v>184</v>
      </c>
    </row>
    <row r="162" spans="1:3" s="8" customFormat="1" x14ac:dyDescent="0.2">
      <c r="A162" s="8" t="s">
        <v>1</v>
      </c>
    </row>
    <row r="163" spans="1:3" x14ac:dyDescent="0.2">
      <c r="A163" t="s">
        <v>1</v>
      </c>
    </row>
    <row r="164" spans="1:3" x14ac:dyDescent="0.2">
      <c r="A164" t="s">
        <v>1</v>
      </c>
    </row>
    <row r="165" spans="1:3" s="2" customFormat="1" x14ac:dyDescent="0.2">
      <c r="A165" s="2" t="s">
        <v>36</v>
      </c>
      <c r="B165" s="2" t="s">
        <v>185</v>
      </c>
    </row>
    <row r="166" spans="1:3" s="3" customFormat="1" x14ac:dyDescent="0.2">
      <c r="A166" s="3" t="s">
        <v>38</v>
      </c>
      <c r="B166" s="3" t="s">
        <v>185</v>
      </c>
    </row>
    <row r="167" spans="1:3" s="5" customFormat="1" ht="80" x14ac:dyDescent="0.2">
      <c r="A167" s="5" t="s">
        <v>40</v>
      </c>
      <c r="B167" s="6" t="s">
        <v>186</v>
      </c>
    </row>
    <row r="168" spans="1:3" s="5" customFormat="1" x14ac:dyDescent="0.2">
      <c r="A168" s="5" t="s">
        <v>1</v>
      </c>
    </row>
    <row r="169" spans="1:3" s="2" customFormat="1" x14ac:dyDescent="0.2">
      <c r="A169" s="2" t="s">
        <v>42</v>
      </c>
    </row>
    <row r="170" spans="1:3" s="5" customFormat="1" x14ac:dyDescent="0.2">
      <c r="A170" s="5" t="s">
        <v>43</v>
      </c>
      <c r="B170" s="5" t="s">
        <v>40</v>
      </c>
      <c r="C170" s="5" t="s">
        <v>44</v>
      </c>
    </row>
    <row r="171" spans="1:3" ht="16" x14ac:dyDescent="0.2">
      <c r="A171" t="s">
        <v>45</v>
      </c>
      <c r="B171" s="7" t="s">
        <v>187</v>
      </c>
      <c r="C171" s="7" t="s">
        <v>188</v>
      </c>
    </row>
    <row r="172" spans="1:3" ht="16" x14ac:dyDescent="0.2">
      <c r="A172" t="s">
        <v>48</v>
      </c>
      <c r="B172" s="7" t="s">
        <v>49</v>
      </c>
      <c r="C172" s="7" t="s">
        <v>189</v>
      </c>
    </row>
    <row r="173" spans="1:3" ht="16" x14ac:dyDescent="0.2">
      <c r="A173" t="s">
        <v>118</v>
      </c>
      <c r="B173" s="7" t="s">
        <v>133</v>
      </c>
      <c r="C173" s="7" t="s">
        <v>189</v>
      </c>
    </row>
    <row r="174" spans="1:3" ht="16" x14ac:dyDescent="0.2">
      <c r="A174" t="s">
        <v>121</v>
      </c>
      <c r="B174" s="7" t="s">
        <v>135</v>
      </c>
      <c r="C174" s="7" t="s">
        <v>190</v>
      </c>
    </row>
    <row r="175" spans="1:3" ht="16" x14ac:dyDescent="0.2">
      <c r="A175" t="s">
        <v>124</v>
      </c>
      <c r="B175" s="7" t="s">
        <v>145</v>
      </c>
      <c r="C175" s="7" t="s">
        <v>146</v>
      </c>
    </row>
    <row r="176" spans="1:3" ht="32" x14ac:dyDescent="0.2">
      <c r="A176" t="s">
        <v>147</v>
      </c>
      <c r="B176" s="7" t="s">
        <v>191</v>
      </c>
      <c r="C176" s="7" t="s">
        <v>192</v>
      </c>
    </row>
    <row r="177" spans="1:3" s="8" customFormat="1" x14ac:dyDescent="0.2">
      <c r="A177" s="8" t="s">
        <v>1</v>
      </c>
    </row>
    <row r="178" spans="1:3" x14ac:dyDescent="0.2">
      <c r="A178" t="s">
        <v>1</v>
      </c>
    </row>
    <row r="179" spans="1:3" x14ac:dyDescent="0.2">
      <c r="A179" t="s">
        <v>1</v>
      </c>
    </row>
    <row r="180" spans="1:3" s="2" customFormat="1" x14ac:dyDescent="0.2">
      <c r="A180" s="2" t="s">
        <v>36</v>
      </c>
      <c r="B180" s="2" t="s">
        <v>193</v>
      </c>
    </row>
    <row r="181" spans="1:3" s="3" customFormat="1" x14ac:dyDescent="0.2">
      <c r="A181" s="3" t="s">
        <v>38</v>
      </c>
      <c r="B181" s="3" t="s">
        <v>194</v>
      </c>
    </row>
    <row r="182" spans="1:3" s="5" customFormat="1" ht="32" x14ac:dyDescent="0.2">
      <c r="A182" s="5" t="s">
        <v>40</v>
      </c>
      <c r="B182" s="6" t="s">
        <v>195</v>
      </c>
    </row>
    <row r="183" spans="1:3" s="5" customFormat="1" x14ac:dyDescent="0.2">
      <c r="A183" s="5" t="s">
        <v>1</v>
      </c>
    </row>
    <row r="184" spans="1:3" s="2" customFormat="1" x14ac:dyDescent="0.2">
      <c r="A184" s="2" t="s">
        <v>42</v>
      </c>
    </row>
    <row r="185" spans="1:3" s="5" customFormat="1" x14ac:dyDescent="0.2">
      <c r="A185" s="5" t="s">
        <v>43</v>
      </c>
      <c r="B185" s="5" t="s">
        <v>40</v>
      </c>
      <c r="C185" s="5" t="s">
        <v>44</v>
      </c>
    </row>
    <row r="186" spans="1:3" ht="16" x14ac:dyDescent="0.2">
      <c r="A186" t="s">
        <v>196</v>
      </c>
      <c r="B186" s="7" t="s">
        <v>197</v>
      </c>
      <c r="C186" s="7" t="s">
        <v>198</v>
      </c>
    </row>
    <row r="187" spans="1:3" ht="16" x14ac:dyDescent="0.2">
      <c r="A187" t="s">
        <v>199</v>
      </c>
      <c r="B187" s="7" t="s">
        <v>200</v>
      </c>
      <c r="C187" s="7" t="s">
        <v>201</v>
      </c>
    </row>
    <row r="188" spans="1:3" ht="16" x14ac:dyDescent="0.2">
      <c r="A188" t="s">
        <v>202</v>
      </c>
      <c r="B188" s="7" t="s">
        <v>203</v>
      </c>
      <c r="C188" s="7" t="s">
        <v>201</v>
      </c>
    </row>
    <row r="189" spans="1:3" ht="16" x14ac:dyDescent="0.2">
      <c r="A189" t="s">
        <v>204</v>
      </c>
      <c r="B189" s="7" t="s">
        <v>205</v>
      </c>
      <c r="C189" s="7" t="s">
        <v>206</v>
      </c>
    </row>
    <row r="190" spans="1:3" ht="16" x14ac:dyDescent="0.2">
      <c r="A190" t="s">
        <v>207</v>
      </c>
      <c r="B190" s="7" t="s">
        <v>208</v>
      </c>
      <c r="C190" s="7" t="s">
        <v>209</v>
      </c>
    </row>
    <row r="191" spans="1:3" ht="16" x14ac:dyDescent="0.2">
      <c r="A191" t="s">
        <v>210</v>
      </c>
      <c r="B191" s="7" t="s">
        <v>211</v>
      </c>
      <c r="C191" s="7" t="s">
        <v>212</v>
      </c>
    </row>
    <row r="192" spans="1:3" ht="16" x14ac:dyDescent="0.2">
      <c r="A192" t="s">
        <v>213</v>
      </c>
      <c r="B192" s="7" t="s">
        <v>214</v>
      </c>
      <c r="C192" s="7" t="s">
        <v>215</v>
      </c>
    </row>
    <row r="193" spans="1:3" ht="32" x14ac:dyDescent="0.2">
      <c r="A193" t="s">
        <v>216</v>
      </c>
      <c r="B193" s="7" t="s">
        <v>217</v>
      </c>
      <c r="C193" s="7" t="s">
        <v>218</v>
      </c>
    </row>
    <row r="194" spans="1:3" ht="32" x14ac:dyDescent="0.2">
      <c r="A194" t="s">
        <v>219</v>
      </c>
      <c r="B194" s="7" t="s">
        <v>220</v>
      </c>
      <c r="C194" s="7" t="s">
        <v>221</v>
      </c>
    </row>
    <row r="195" spans="1:3" s="8" customFormat="1" x14ac:dyDescent="0.2">
      <c r="A195" s="8" t="s">
        <v>1</v>
      </c>
    </row>
    <row r="196" spans="1:3" x14ac:dyDescent="0.2">
      <c r="A196" t="s">
        <v>1</v>
      </c>
    </row>
    <row r="197" spans="1:3" x14ac:dyDescent="0.2">
      <c r="A197" t="s">
        <v>1</v>
      </c>
    </row>
    <row r="198" spans="1:3" s="2" customFormat="1" x14ac:dyDescent="0.2">
      <c r="A198" s="2" t="s">
        <v>36</v>
      </c>
      <c r="B198" s="2" t="s">
        <v>222</v>
      </c>
    </row>
    <row r="199" spans="1:3" s="3" customFormat="1" x14ac:dyDescent="0.2">
      <c r="A199" s="3" t="s">
        <v>38</v>
      </c>
      <c r="B199" s="3" t="s">
        <v>223</v>
      </c>
    </row>
    <row r="200" spans="1:3" s="5" customFormat="1" ht="48" x14ac:dyDescent="0.2">
      <c r="A200" s="5" t="s">
        <v>40</v>
      </c>
      <c r="B200" s="6" t="s">
        <v>224</v>
      </c>
    </row>
    <row r="201" spans="1:3" s="5" customFormat="1" x14ac:dyDescent="0.2">
      <c r="A201" s="5" t="s">
        <v>1</v>
      </c>
    </row>
    <row r="202" spans="1:3" s="2" customFormat="1" x14ac:dyDescent="0.2">
      <c r="A202" s="2" t="s">
        <v>42</v>
      </c>
    </row>
    <row r="203" spans="1:3" s="5" customFormat="1" x14ac:dyDescent="0.2">
      <c r="A203" s="5" t="s">
        <v>43</v>
      </c>
      <c r="B203" s="5" t="s">
        <v>40</v>
      </c>
      <c r="C203" s="5" t="s">
        <v>44</v>
      </c>
    </row>
    <row r="204" spans="1:3" ht="16" x14ac:dyDescent="0.2">
      <c r="A204" t="s">
        <v>225</v>
      </c>
      <c r="B204" s="7" t="s">
        <v>197</v>
      </c>
      <c r="C204" s="7" t="s">
        <v>198</v>
      </c>
    </row>
    <row r="205" spans="1:3" ht="16" x14ac:dyDescent="0.2">
      <c r="A205" t="s">
        <v>226</v>
      </c>
      <c r="B205" s="7" t="s">
        <v>227</v>
      </c>
      <c r="C205" s="7" t="s">
        <v>228</v>
      </c>
    </row>
    <row r="206" spans="1:3" ht="16" x14ac:dyDescent="0.2">
      <c r="A206" t="s">
        <v>229</v>
      </c>
      <c r="B206" s="7" t="s">
        <v>230</v>
      </c>
      <c r="C206" s="7" t="s">
        <v>228</v>
      </c>
    </row>
    <row r="207" spans="1:3" ht="16" x14ac:dyDescent="0.2">
      <c r="A207" t="s">
        <v>231</v>
      </c>
      <c r="B207" s="7" t="s">
        <v>232</v>
      </c>
      <c r="C207" s="7" t="s">
        <v>233</v>
      </c>
    </row>
    <row r="208" spans="1:3" ht="16" x14ac:dyDescent="0.2">
      <c r="A208" t="s">
        <v>234</v>
      </c>
      <c r="B208" s="7" t="s">
        <v>235</v>
      </c>
      <c r="C208" s="7" t="s">
        <v>236</v>
      </c>
    </row>
    <row r="209" spans="1:3" ht="16" x14ac:dyDescent="0.2">
      <c r="A209" t="s">
        <v>237</v>
      </c>
      <c r="B209" s="7" t="s">
        <v>238</v>
      </c>
      <c r="C209" s="7" t="s">
        <v>239</v>
      </c>
    </row>
    <row r="210" spans="1:3" s="8" customFormat="1" x14ac:dyDescent="0.2">
      <c r="A210" s="8" t="s">
        <v>1</v>
      </c>
    </row>
    <row r="211" spans="1:3" x14ac:dyDescent="0.2">
      <c r="A211" t="s">
        <v>1</v>
      </c>
    </row>
    <row r="212" spans="1:3" x14ac:dyDescent="0.2">
      <c r="A212" t="s">
        <v>1</v>
      </c>
    </row>
    <row r="213" spans="1:3" s="2" customFormat="1" x14ac:dyDescent="0.2">
      <c r="A213" s="2" t="s">
        <v>36</v>
      </c>
      <c r="B213" s="2" t="s">
        <v>240</v>
      </c>
    </row>
    <row r="214" spans="1:3" s="3" customFormat="1" x14ac:dyDescent="0.2">
      <c r="A214" s="3" t="s">
        <v>38</v>
      </c>
      <c r="B214" s="3" t="s">
        <v>241</v>
      </c>
    </row>
    <row r="215" spans="1:3" s="5" customFormat="1" ht="64" x14ac:dyDescent="0.2">
      <c r="A215" s="5" t="s">
        <v>40</v>
      </c>
      <c r="B215" s="6" t="s">
        <v>242</v>
      </c>
    </row>
    <row r="216" spans="1:3" s="5" customFormat="1" x14ac:dyDescent="0.2">
      <c r="A216" s="5" t="s">
        <v>1</v>
      </c>
    </row>
    <row r="217" spans="1:3" s="2" customFormat="1" x14ac:dyDescent="0.2">
      <c r="A217" s="2" t="s">
        <v>42</v>
      </c>
    </row>
    <row r="218" spans="1:3" s="5" customFormat="1" x14ac:dyDescent="0.2">
      <c r="A218" s="5" t="s">
        <v>43</v>
      </c>
      <c r="B218" s="5" t="s">
        <v>40</v>
      </c>
      <c r="C218" s="5" t="s">
        <v>44</v>
      </c>
    </row>
    <row r="219" spans="1:3" ht="16" x14ac:dyDescent="0.2">
      <c r="A219" t="s">
        <v>45</v>
      </c>
      <c r="B219" s="7" t="s">
        <v>243</v>
      </c>
      <c r="C219" s="7" t="s">
        <v>198</v>
      </c>
    </row>
    <row r="220" spans="1:3" ht="16" x14ac:dyDescent="0.2">
      <c r="A220" t="s">
        <v>244</v>
      </c>
      <c r="B220" s="7" t="s">
        <v>245</v>
      </c>
      <c r="C220" s="7" t="s">
        <v>246</v>
      </c>
    </row>
    <row r="221" spans="1:3" ht="16" x14ac:dyDescent="0.2">
      <c r="A221" t="s">
        <v>247</v>
      </c>
      <c r="B221" s="7" t="s">
        <v>248</v>
      </c>
      <c r="C221" s="7" t="s">
        <v>249</v>
      </c>
    </row>
    <row r="222" spans="1:3" ht="16" x14ac:dyDescent="0.2">
      <c r="A222" t="s">
        <v>93</v>
      </c>
      <c r="B222" s="7" t="s">
        <v>250</v>
      </c>
      <c r="C222" s="7" t="s">
        <v>251</v>
      </c>
    </row>
    <row r="223" spans="1:3" ht="16" x14ac:dyDescent="0.2">
      <c r="A223" t="s">
        <v>252</v>
      </c>
      <c r="B223" s="7" t="s">
        <v>253</v>
      </c>
      <c r="C223" s="7" t="s">
        <v>254</v>
      </c>
    </row>
    <row r="224" spans="1:3" ht="16" x14ac:dyDescent="0.2">
      <c r="A224" t="s">
        <v>255</v>
      </c>
      <c r="B224" s="7" t="s">
        <v>256</v>
      </c>
      <c r="C224" s="7" t="s">
        <v>257</v>
      </c>
    </row>
    <row r="225" spans="1:3" s="8" customFormat="1" x14ac:dyDescent="0.2">
      <c r="A225" s="8" t="s">
        <v>1</v>
      </c>
    </row>
    <row r="226" spans="1:3" x14ac:dyDescent="0.2">
      <c r="A226" t="s">
        <v>1</v>
      </c>
    </row>
    <row r="227" spans="1:3" x14ac:dyDescent="0.2">
      <c r="A227" t="s">
        <v>1</v>
      </c>
    </row>
    <row r="228" spans="1:3" s="2" customFormat="1" x14ac:dyDescent="0.2">
      <c r="A228" s="2" t="s">
        <v>36</v>
      </c>
      <c r="B228" s="2" t="s">
        <v>258</v>
      </c>
    </row>
    <row r="229" spans="1:3" s="3" customFormat="1" x14ac:dyDescent="0.2">
      <c r="A229" s="3" t="s">
        <v>38</v>
      </c>
      <c r="B229" s="3" t="s">
        <v>259</v>
      </c>
    </row>
    <row r="230" spans="1:3" s="5" customFormat="1" ht="64" x14ac:dyDescent="0.2">
      <c r="A230" s="5" t="s">
        <v>40</v>
      </c>
      <c r="B230" s="6" t="s">
        <v>260</v>
      </c>
    </row>
    <row r="231" spans="1:3" s="5" customFormat="1" x14ac:dyDescent="0.2">
      <c r="A231" s="5" t="s">
        <v>1</v>
      </c>
    </row>
    <row r="232" spans="1:3" s="2" customFormat="1" x14ac:dyDescent="0.2">
      <c r="A232" s="2" t="s">
        <v>42</v>
      </c>
    </row>
    <row r="233" spans="1:3" s="5" customFormat="1" x14ac:dyDescent="0.2">
      <c r="A233" s="5" t="s">
        <v>43</v>
      </c>
      <c r="B233" s="5" t="s">
        <v>40</v>
      </c>
      <c r="C233" s="5" t="s">
        <v>44</v>
      </c>
    </row>
    <row r="234" spans="1:3" ht="32" x14ac:dyDescent="0.2">
      <c r="A234" t="s">
        <v>45</v>
      </c>
      <c r="B234" s="7" t="s">
        <v>261</v>
      </c>
      <c r="C234" s="7" t="s">
        <v>262</v>
      </c>
    </row>
    <row r="235" spans="1:3" ht="16" x14ac:dyDescent="0.2">
      <c r="A235" t="s">
        <v>259</v>
      </c>
      <c r="B235" s="7" t="s">
        <v>263</v>
      </c>
      <c r="C235" s="7" t="s">
        <v>264</v>
      </c>
    </row>
    <row r="236" spans="1:3" ht="16" x14ac:dyDescent="0.2">
      <c r="A236" t="s">
        <v>93</v>
      </c>
      <c r="B236" s="7" t="s">
        <v>265</v>
      </c>
      <c r="C236" s="7" t="s">
        <v>266</v>
      </c>
    </row>
    <row r="237" spans="1:3" ht="32" x14ac:dyDescent="0.2">
      <c r="A237" t="s">
        <v>267</v>
      </c>
      <c r="B237" s="7" t="s">
        <v>268</v>
      </c>
      <c r="C237" s="7" t="s">
        <v>269</v>
      </c>
    </row>
    <row r="238" spans="1:3" ht="16" x14ac:dyDescent="0.2">
      <c r="A238" t="s">
        <v>270</v>
      </c>
      <c r="B238" s="7" t="s">
        <v>271</v>
      </c>
      <c r="C238" s="7" t="s">
        <v>272</v>
      </c>
    </row>
    <row r="239" spans="1:3" ht="16" x14ac:dyDescent="0.2">
      <c r="A239" t="s">
        <v>273</v>
      </c>
      <c r="B239" s="7" t="s">
        <v>274</v>
      </c>
      <c r="C239" s="7" t="s">
        <v>275</v>
      </c>
    </row>
    <row r="240" spans="1:3" ht="32" x14ac:dyDescent="0.2">
      <c r="A240" t="s">
        <v>276</v>
      </c>
      <c r="B240" s="7" t="s">
        <v>277</v>
      </c>
      <c r="C240" s="7" t="s">
        <v>278</v>
      </c>
    </row>
    <row r="241" spans="1:3" ht="16" x14ac:dyDescent="0.2">
      <c r="A241" t="s">
        <v>279</v>
      </c>
      <c r="B241" s="7" t="s">
        <v>280</v>
      </c>
      <c r="C241" s="7" t="s">
        <v>281</v>
      </c>
    </row>
    <row r="242" spans="1:3" s="8" customFormat="1" x14ac:dyDescent="0.2">
      <c r="A242" s="8" t="s">
        <v>1</v>
      </c>
    </row>
    <row r="243" spans="1:3" x14ac:dyDescent="0.2">
      <c r="A243" t="s">
        <v>1</v>
      </c>
    </row>
    <row r="244" spans="1:3" x14ac:dyDescent="0.2">
      <c r="A244" t="s">
        <v>1</v>
      </c>
    </row>
  </sheetData>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37"/>
  <sheetViews>
    <sheetView topLeftCell="B1" workbookViewId="0">
      <selection activeCell="A5" sqref="A5"/>
    </sheetView>
  </sheetViews>
  <sheetFormatPr baseColWidth="10" defaultColWidth="8.83203125" defaultRowHeight="15" x14ac:dyDescent="0.2"/>
  <cols>
    <col min="1" max="1" width="20" customWidth="1"/>
    <col min="2" max="2" width="40" customWidth="1"/>
    <col min="3" max="8" width="30" customWidth="1"/>
    <col min="9" max="10" width="15" customWidth="1"/>
    <col min="11" max="12" width="16" customWidth="1"/>
    <col min="13" max="13" width="15" customWidth="1"/>
    <col min="14" max="14" width="19.33203125" customWidth="1"/>
    <col min="15" max="15" width="33.83203125" customWidth="1"/>
    <col min="16" max="16" width="32.5" customWidth="1"/>
    <col min="17" max="17" width="37.33203125" customWidth="1"/>
    <col min="18" max="18" width="28.6640625" customWidth="1"/>
    <col min="19" max="19" width="35.33203125" customWidth="1"/>
    <col min="20" max="20" width="29" customWidth="1"/>
    <col min="21" max="21" width="32.83203125" customWidth="1"/>
    <col min="22" max="22" width="22.5" customWidth="1"/>
    <col min="23" max="23" width="22.83203125" customWidth="1"/>
    <col min="24" max="24" width="25.6640625" customWidth="1"/>
    <col min="25" max="25" width="26.1640625" customWidth="1"/>
    <col min="26" max="26" width="30.33203125" customWidth="1"/>
  </cols>
  <sheetData>
    <row r="1" spans="1:26" ht="20" thickBot="1" x14ac:dyDescent="0.3">
      <c r="A1" s="57" t="s">
        <v>7721</v>
      </c>
      <c r="B1" s="58"/>
      <c r="C1" s="58"/>
      <c r="D1" s="58"/>
      <c r="E1" s="58"/>
      <c r="F1" s="58"/>
      <c r="G1" s="58"/>
      <c r="H1" s="58"/>
      <c r="I1" s="58"/>
      <c r="J1" s="58"/>
      <c r="K1" s="58"/>
      <c r="L1" s="58"/>
      <c r="M1" s="59"/>
      <c r="N1" s="65" t="s">
        <v>7722</v>
      </c>
      <c r="O1" s="66"/>
      <c r="P1" s="66"/>
      <c r="Q1" s="66"/>
      <c r="R1" s="66"/>
      <c r="S1" s="66"/>
      <c r="T1" s="66"/>
      <c r="U1" s="66"/>
      <c r="V1" s="66"/>
      <c r="W1" s="66"/>
      <c r="X1" s="66"/>
      <c r="Y1" s="66"/>
      <c r="Z1" s="67"/>
    </row>
    <row r="2" spans="1:26" s="9" customFormat="1" ht="16" x14ac:dyDescent="0.2">
      <c r="A2" s="60" t="s">
        <v>45</v>
      </c>
      <c r="B2" s="61" t="s">
        <v>48</v>
      </c>
      <c r="C2" s="61" t="s">
        <v>118</v>
      </c>
      <c r="D2" s="61" t="s">
        <v>121</v>
      </c>
      <c r="E2" s="61" t="s">
        <v>51</v>
      </c>
      <c r="F2" s="61" t="s">
        <v>54</v>
      </c>
      <c r="G2" s="61" t="s">
        <v>56</v>
      </c>
      <c r="H2" s="61" t="s">
        <v>59</v>
      </c>
      <c r="I2" s="61" t="s">
        <v>61</v>
      </c>
      <c r="J2" s="61" t="s">
        <v>64</v>
      </c>
      <c r="K2" s="61" t="s">
        <v>66</v>
      </c>
      <c r="L2" s="61" t="s">
        <v>69</v>
      </c>
      <c r="M2" s="62" t="s">
        <v>282</v>
      </c>
      <c r="N2" s="63" t="s">
        <v>45</v>
      </c>
      <c r="O2" s="64" t="s">
        <v>48</v>
      </c>
      <c r="P2" s="61" t="s">
        <v>118</v>
      </c>
      <c r="Q2" s="61" t="s">
        <v>121</v>
      </c>
      <c r="R2" s="61" t="s">
        <v>51</v>
      </c>
      <c r="S2" s="61" t="s">
        <v>54</v>
      </c>
      <c r="T2" s="61" t="s">
        <v>56</v>
      </c>
      <c r="U2" s="61" t="s">
        <v>59</v>
      </c>
      <c r="V2" s="61" t="s">
        <v>61</v>
      </c>
      <c r="W2" s="61" t="s">
        <v>64</v>
      </c>
      <c r="X2" s="61" t="s">
        <v>66</v>
      </c>
      <c r="Y2" s="61" t="s">
        <v>69</v>
      </c>
      <c r="Z2" s="96" t="s">
        <v>7642</v>
      </c>
    </row>
    <row r="3" spans="1:26" ht="33" customHeight="1" x14ac:dyDescent="0.2">
      <c r="A3" s="29" t="s">
        <v>47</v>
      </c>
      <c r="B3" s="30" t="s">
        <v>50</v>
      </c>
      <c r="C3" s="30" t="s">
        <v>283</v>
      </c>
      <c r="D3" s="30" t="s">
        <v>284</v>
      </c>
      <c r="E3" s="30" t="s">
        <v>53</v>
      </c>
      <c r="F3" s="30" t="s">
        <v>53</v>
      </c>
      <c r="G3" s="30" t="s">
        <v>58</v>
      </c>
      <c r="H3" s="30" t="s">
        <v>58</v>
      </c>
      <c r="I3" s="30" t="s">
        <v>63</v>
      </c>
      <c r="J3" s="30" t="s">
        <v>63</v>
      </c>
      <c r="K3" s="30" t="s">
        <v>68</v>
      </c>
      <c r="L3" s="30" t="s">
        <v>71</v>
      </c>
      <c r="M3" s="31" t="s">
        <v>285</v>
      </c>
      <c r="N3" s="44" t="s">
        <v>7645</v>
      </c>
      <c r="O3" s="17" t="s">
        <v>7646</v>
      </c>
      <c r="P3" s="13" t="s">
        <v>283</v>
      </c>
      <c r="Q3" s="13" t="s">
        <v>284</v>
      </c>
      <c r="R3" s="19" t="s">
        <v>53</v>
      </c>
      <c r="S3" s="19" t="s">
        <v>53</v>
      </c>
      <c r="T3" s="19" t="s">
        <v>58</v>
      </c>
      <c r="U3" s="19" t="s">
        <v>58</v>
      </c>
      <c r="V3" s="19" t="s">
        <v>63</v>
      </c>
      <c r="W3" s="19" t="s">
        <v>63</v>
      </c>
      <c r="X3" s="19" t="s">
        <v>68</v>
      </c>
      <c r="Y3" s="19" t="s">
        <v>71</v>
      </c>
      <c r="Z3" s="34" t="s">
        <v>8009</v>
      </c>
    </row>
    <row r="4" spans="1:26" ht="32" x14ac:dyDescent="0.2">
      <c r="A4" s="45" t="s">
        <v>286</v>
      </c>
      <c r="B4" s="19" t="s">
        <v>287</v>
      </c>
      <c r="C4" s="19" t="s">
        <v>288</v>
      </c>
      <c r="D4" s="19" t="s">
        <v>289</v>
      </c>
      <c r="E4" s="19" t="s">
        <v>290</v>
      </c>
      <c r="F4" s="19" t="s">
        <v>291</v>
      </c>
      <c r="G4" s="19" t="s">
        <v>292</v>
      </c>
      <c r="H4" s="19" t="s">
        <v>293</v>
      </c>
      <c r="I4" s="19" t="s">
        <v>294</v>
      </c>
      <c r="J4" s="19" t="s">
        <v>294</v>
      </c>
      <c r="K4" s="19" t="s">
        <v>96</v>
      </c>
      <c r="L4" s="19" t="s">
        <v>111</v>
      </c>
      <c r="M4" s="95" t="s">
        <v>285</v>
      </c>
      <c r="N4" s="135">
        <v>21911000087100</v>
      </c>
      <c r="O4" s="51" t="s">
        <v>7825</v>
      </c>
      <c r="P4" s="69" t="s">
        <v>288</v>
      </c>
      <c r="Q4" s="69" t="s">
        <v>289</v>
      </c>
      <c r="R4" s="19" t="s">
        <v>290</v>
      </c>
      <c r="S4" s="19" t="s">
        <v>291</v>
      </c>
      <c r="T4" s="19" t="s">
        <v>292</v>
      </c>
      <c r="U4" s="19" t="s">
        <v>293</v>
      </c>
      <c r="V4" s="19" t="s">
        <v>294</v>
      </c>
      <c r="W4" s="19" t="s">
        <v>294</v>
      </c>
      <c r="X4" s="19" t="s">
        <v>96</v>
      </c>
      <c r="Y4" s="19" t="s">
        <v>111</v>
      </c>
      <c r="Z4" s="34" t="s">
        <v>8010</v>
      </c>
    </row>
    <row r="5" spans="1:26" ht="32" x14ac:dyDescent="0.2">
      <c r="A5" s="138">
        <v>86080005</v>
      </c>
      <c r="B5" s="19" t="s">
        <v>296</v>
      </c>
      <c r="C5" s="19" t="s">
        <v>297</v>
      </c>
      <c r="D5" s="19" t="s">
        <v>298</v>
      </c>
      <c r="E5" s="19" t="s">
        <v>299</v>
      </c>
      <c r="F5" s="19" t="s">
        <v>300</v>
      </c>
      <c r="G5" s="19" t="s">
        <v>301</v>
      </c>
      <c r="H5" s="19" t="s">
        <v>302</v>
      </c>
      <c r="I5" s="19" t="s">
        <v>303</v>
      </c>
      <c r="J5" s="19" t="s">
        <v>304</v>
      </c>
      <c r="K5" s="19" t="s">
        <v>96</v>
      </c>
      <c r="L5" s="19" t="s">
        <v>111</v>
      </c>
      <c r="M5" s="95" t="s">
        <v>285</v>
      </c>
      <c r="N5" s="134" t="s">
        <v>7726</v>
      </c>
      <c r="O5" s="18"/>
      <c r="P5" s="18"/>
      <c r="Q5" s="18"/>
      <c r="R5" s="18"/>
      <c r="S5" s="18"/>
      <c r="T5" s="18"/>
      <c r="U5" s="18"/>
      <c r="V5" s="18"/>
      <c r="W5" s="18"/>
      <c r="X5" s="18"/>
      <c r="Y5" s="18"/>
      <c r="Z5" s="46"/>
    </row>
    <row r="6" spans="1:26" ht="64" x14ac:dyDescent="0.2">
      <c r="A6" s="32">
        <v>418268006</v>
      </c>
      <c r="B6" s="30" t="s">
        <v>306</v>
      </c>
      <c r="C6" s="30" t="s">
        <v>307</v>
      </c>
      <c r="D6" s="30" t="s">
        <v>308</v>
      </c>
      <c r="E6" s="30" t="s">
        <v>309</v>
      </c>
      <c r="F6" s="30" t="s">
        <v>309</v>
      </c>
      <c r="G6" s="30" t="s">
        <v>310</v>
      </c>
      <c r="H6" s="30" t="s">
        <v>310</v>
      </c>
      <c r="I6" s="30" t="s">
        <v>311</v>
      </c>
      <c r="J6" s="30" t="s">
        <v>311</v>
      </c>
      <c r="K6" s="30" t="s">
        <v>312</v>
      </c>
      <c r="L6" s="30" t="s">
        <v>71</v>
      </c>
      <c r="M6" s="31" t="s">
        <v>285</v>
      </c>
      <c r="N6" s="47" t="s">
        <v>7643</v>
      </c>
      <c r="O6" s="24" t="s">
        <v>7644</v>
      </c>
      <c r="P6" s="23" t="s">
        <v>307</v>
      </c>
      <c r="Q6" s="23" t="s">
        <v>308</v>
      </c>
      <c r="R6" s="19" t="s">
        <v>309</v>
      </c>
      <c r="S6" s="19" t="s">
        <v>309</v>
      </c>
      <c r="T6" s="19" t="s">
        <v>310</v>
      </c>
      <c r="U6" s="19" t="s">
        <v>310</v>
      </c>
      <c r="V6" s="19" t="s">
        <v>311</v>
      </c>
      <c r="W6" s="19" t="s">
        <v>311</v>
      </c>
      <c r="X6" s="19" t="s">
        <v>312</v>
      </c>
      <c r="Y6" s="19" t="s">
        <v>71</v>
      </c>
      <c r="Z6" s="34" t="s">
        <v>8009</v>
      </c>
    </row>
    <row r="7" spans="1:26" ht="32" x14ac:dyDescent="0.2">
      <c r="A7" s="45" t="s">
        <v>92</v>
      </c>
      <c r="B7" s="19" t="s">
        <v>313</v>
      </c>
      <c r="C7" s="19" t="s">
        <v>314</v>
      </c>
      <c r="D7" s="19" t="s">
        <v>315</v>
      </c>
      <c r="E7" s="19" t="s">
        <v>316</v>
      </c>
      <c r="F7" s="19" t="s">
        <v>317</v>
      </c>
      <c r="G7" s="19" t="s">
        <v>318</v>
      </c>
      <c r="H7" s="19" t="s">
        <v>319</v>
      </c>
      <c r="I7" s="19" t="s">
        <v>88</v>
      </c>
      <c r="J7" s="19" t="s">
        <v>88</v>
      </c>
      <c r="K7" s="19" t="s">
        <v>96</v>
      </c>
      <c r="L7" s="19" t="s">
        <v>111</v>
      </c>
      <c r="M7" s="95" t="s">
        <v>285</v>
      </c>
      <c r="N7" s="48" t="s">
        <v>7726</v>
      </c>
      <c r="O7" s="18"/>
      <c r="P7" s="18"/>
      <c r="Q7" s="18"/>
      <c r="R7" s="18"/>
      <c r="S7" s="18"/>
      <c r="T7" s="18"/>
      <c r="U7" s="18"/>
      <c r="V7" s="18"/>
      <c r="W7" s="18"/>
      <c r="X7" s="18"/>
      <c r="Y7" s="18"/>
      <c r="Z7" s="46"/>
    </row>
    <row r="8" spans="1:26" ht="32" x14ac:dyDescent="0.2">
      <c r="A8" s="45" t="s">
        <v>320</v>
      </c>
      <c r="B8" s="19" t="s">
        <v>321</v>
      </c>
      <c r="C8" s="19" t="s">
        <v>322</v>
      </c>
      <c r="D8" s="19" t="s">
        <v>323</v>
      </c>
      <c r="E8" s="19" t="s">
        <v>324</v>
      </c>
      <c r="F8" s="19" t="s">
        <v>325</v>
      </c>
      <c r="G8" s="19" t="s">
        <v>326</v>
      </c>
      <c r="H8" s="19" t="s">
        <v>327</v>
      </c>
      <c r="I8" s="19" t="s">
        <v>328</v>
      </c>
      <c r="J8" s="19" t="s">
        <v>328</v>
      </c>
      <c r="K8" s="19" t="s">
        <v>183</v>
      </c>
      <c r="L8" s="19" t="s">
        <v>111</v>
      </c>
      <c r="M8" s="95" t="s">
        <v>285</v>
      </c>
      <c r="N8" s="48" t="s">
        <v>7726</v>
      </c>
      <c r="O8" s="18"/>
      <c r="P8" s="18"/>
      <c r="Q8" s="18"/>
      <c r="R8" s="18"/>
      <c r="S8" s="18"/>
      <c r="T8" s="18"/>
      <c r="U8" s="18"/>
      <c r="V8" s="18"/>
      <c r="W8" s="18"/>
      <c r="X8" s="18"/>
      <c r="Y8" s="18"/>
      <c r="Z8" s="46"/>
    </row>
    <row r="9" spans="1:26" ht="64" x14ac:dyDescent="0.2">
      <c r="A9" s="33" t="s">
        <v>329</v>
      </c>
      <c r="B9" s="20" t="s">
        <v>330</v>
      </c>
      <c r="C9" s="20" t="s">
        <v>331</v>
      </c>
      <c r="D9" s="20" t="s">
        <v>331</v>
      </c>
      <c r="E9" s="20" t="s">
        <v>331</v>
      </c>
      <c r="F9" s="20" t="s">
        <v>332</v>
      </c>
      <c r="G9" s="20" t="s">
        <v>333</v>
      </c>
      <c r="H9" s="20" t="s">
        <v>334</v>
      </c>
      <c r="I9" s="20" t="s">
        <v>335</v>
      </c>
      <c r="J9" s="20" t="s">
        <v>335</v>
      </c>
      <c r="K9" s="20" t="s">
        <v>183</v>
      </c>
      <c r="L9" s="20" t="s">
        <v>71</v>
      </c>
      <c r="M9" s="34" t="s">
        <v>336</v>
      </c>
      <c r="N9" s="33" t="s">
        <v>329</v>
      </c>
      <c r="O9" s="20" t="s">
        <v>330</v>
      </c>
      <c r="P9" s="21" t="s">
        <v>7647</v>
      </c>
      <c r="Q9" s="21" t="s">
        <v>7648</v>
      </c>
      <c r="R9" s="20" t="s">
        <v>331</v>
      </c>
      <c r="S9" s="20" t="s">
        <v>332</v>
      </c>
      <c r="T9" s="20" t="s">
        <v>333</v>
      </c>
      <c r="U9" s="20" t="s">
        <v>334</v>
      </c>
      <c r="V9" s="20" t="s">
        <v>335</v>
      </c>
      <c r="W9" s="20" t="s">
        <v>335</v>
      </c>
      <c r="X9" s="20" t="s">
        <v>183</v>
      </c>
      <c r="Y9" s="20" t="s">
        <v>71</v>
      </c>
      <c r="Z9" s="34" t="s">
        <v>7649</v>
      </c>
    </row>
    <row r="10" spans="1:26" ht="48" x14ac:dyDescent="0.2">
      <c r="A10" s="33" t="s">
        <v>337</v>
      </c>
      <c r="B10" s="20" t="s">
        <v>338</v>
      </c>
      <c r="C10" s="20" t="s">
        <v>339</v>
      </c>
      <c r="D10" s="20" t="s">
        <v>340</v>
      </c>
      <c r="E10" s="20" t="s">
        <v>335</v>
      </c>
      <c r="F10" s="20" t="s">
        <v>335</v>
      </c>
      <c r="G10" s="20" t="s">
        <v>341</v>
      </c>
      <c r="H10" s="20" t="s">
        <v>341</v>
      </c>
      <c r="I10" s="20" t="s">
        <v>335</v>
      </c>
      <c r="J10" s="20" t="s">
        <v>335</v>
      </c>
      <c r="K10" s="20" t="s">
        <v>183</v>
      </c>
      <c r="L10" s="20" t="s">
        <v>71</v>
      </c>
      <c r="M10" s="34" t="s">
        <v>342</v>
      </c>
      <c r="N10" s="48" t="s">
        <v>7650</v>
      </c>
      <c r="O10" s="18"/>
      <c r="P10" s="18"/>
      <c r="Q10" s="18"/>
      <c r="R10" s="18"/>
      <c r="S10" s="18"/>
      <c r="T10" s="18"/>
      <c r="U10" s="18"/>
      <c r="V10" s="18"/>
      <c r="W10" s="18"/>
      <c r="X10" s="18"/>
      <c r="Y10" s="18"/>
      <c r="Z10" s="46"/>
    </row>
    <row r="11" spans="1:26" ht="48" x14ac:dyDescent="0.2">
      <c r="A11" s="33" t="s">
        <v>343</v>
      </c>
      <c r="B11" s="20" t="s">
        <v>344</v>
      </c>
      <c r="C11" s="20" t="s">
        <v>345</v>
      </c>
      <c r="D11" s="20" t="s">
        <v>346</v>
      </c>
      <c r="E11" s="20" t="s">
        <v>345</v>
      </c>
      <c r="F11" s="20" t="s">
        <v>346</v>
      </c>
      <c r="G11" s="20" t="s">
        <v>347</v>
      </c>
      <c r="H11" s="20" t="s">
        <v>348</v>
      </c>
      <c r="I11" s="20" t="s">
        <v>335</v>
      </c>
      <c r="J11" s="20" t="s">
        <v>335</v>
      </c>
      <c r="K11" s="20" t="s">
        <v>183</v>
      </c>
      <c r="L11" s="20" t="s">
        <v>71</v>
      </c>
      <c r="M11" s="34" t="s">
        <v>349</v>
      </c>
      <c r="N11" s="48" t="s">
        <v>7650</v>
      </c>
      <c r="O11" s="18"/>
      <c r="P11" s="18"/>
      <c r="Q11" s="18"/>
      <c r="R11" s="18"/>
      <c r="S11" s="18"/>
      <c r="T11" s="18"/>
      <c r="U11" s="18"/>
      <c r="V11" s="18"/>
      <c r="W11" s="18"/>
      <c r="X11" s="18"/>
      <c r="Y11" s="18"/>
      <c r="Z11" s="46"/>
    </row>
    <row r="12" spans="1:26" ht="64" x14ac:dyDescent="0.2">
      <c r="A12" s="33" t="s">
        <v>350</v>
      </c>
      <c r="B12" s="20" t="s">
        <v>351</v>
      </c>
      <c r="C12" s="20" t="s">
        <v>352</v>
      </c>
      <c r="D12" s="20" t="s">
        <v>352</v>
      </c>
      <c r="E12" s="20" t="s">
        <v>352</v>
      </c>
      <c r="F12" s="20" t="s">
        <v>352</v>
      </c>
      <c r="G12" s="20" t="s">
        <v>353</v>
      </c>
      <c r="H12" s="20" t="s">
        <v>353</v>
      </c>
      <c r="I12" s="20" t="s">
        <v>335</v>
      </c>
      <c r="J12" s="20" t="s">
        <v>335</v>
      </c>
      <c r="K12" s="20" t="s">
        <v>183</v>
      </c>
      <c r="L12" s="20" t="s">
        <v>71</v>
      </c>
      <c r="M12" s="34" t="s">
        <v>354</v>
      </c>
      <c r="N12" s="33" t="s">
        <v>350</v>
      </c>
      <c r="O12" s="20" t="s">
        <v>351</v>
      </c>
      <c r="P12" s="20" t="s">
        <v>352</v>
      </c>
      <c r="Q12" s="21" t="s">
        <v>7651</v>
      </c>
      <c r="R12" s="20" t="s">
        <v>352</v>
      </c>
      <c r="S12" s="21" t="s">
        <v>7651</v>
      </c>
      <c r="T12" s="20" t="s">
        <v>353</v>
      </c>
      <c r="U12" s="21" t="s">
        <v>7652</v>
      </c>
      <c r="V12" s="20" t="s">
        <v>335</v>
      </c>
      <c r="W12" s="20" t="s">
        <v>335</v>
      </c>
      <c r="X12" s="20" t="s">
        <v>183</v>
      </c>
      <c r="Y12" s="20" t="s">
        <v>71</v>
      </c>
      <c r="Z12" s="34" t="s">
        <v>7653</v>
      </c>
    </row>
    <row r="13" spans="1:26" ht="64" x14ac:dyDescent="0.2">
      <c r="A13" s="33" t="s">
        <v>355</v>
      </c>
      <c r="B13" s="20" t="s">
        <v>356</v>
      </c>
      <c r="C13" s="20" t="s">
        <v>357</v>
      </c>
      <c r="D13" s="20" t="s">
        <v>357</v>
      </c>
      <c r="E13" s="20" t="s">
        <v>357</v>
      </c>
      <c r="F13" s="20" t="s">
        <v>357</v>
      </c>
      <c r="G13" s="20" t="s">
        <v>358</v>
      </c>
      <c r="H13" s="20" t="s">
        <v>358</v>
      </c>
      <c r="I13" s="20" t="s">
        <v>335</v>
      </c>
      <c r="J13" s="20" t="s">
        <v>335</v>
      </c>
      <c r="K13" s="20" t="s">
        <v>183</v>
      </c>
      <c r="L13" s="20" t="s">
        <v>71</v>
      </c>
      <c r="M13" s="34" t="s">
        <v>349</v>
      </c>
      <c r="N13" s="33" t="s">
        <v>355</v>
      </c>
      <c r="O13" s="20" t="s">
        <v>356</v>
      </c>
      <c r="P13" s="20" t="s">
        <v>357</v>
      </c>
      <c r="Q13" s="21" t="s">
        <v>7654</v>
      </c>
      <c r="R13" s="20" t="s">
        <v>357</v>
      </c>
      <c r="S13" s="21" t="s">
        <v>7654</v>
      </c>
      <c r="T13" s="20" t="s">
        <v>358</v>
      </c>
      <c r="U13" s="21" t="s">
        <v>7654</v>
      </c>
      <c r="V13" s="20" t="s">
        <v>335</v>
      </c>
      <c r="W13" s="20" t="s">
        <v>335</v>
      </c>
      <c r="X13" s="20" t="s">
        <v>183</v>
      </c>
      <c r="Y13" s="20" t="s">
        <v>71</v>
      </c>
      <c r="Z13" s="34" t="s">
        <v>7692</v>
      </c>
    </row>
    <row r="14" spans="1:26" ht="48" x14ac:dyDescent="0.2">
      <c r="A14" s="33" t="s">
        <v>359</v>
      </c>
      <c r="B14" s="20" t="s">
        <v>360</v>
      </c>
      <c r="C14" s="20" t="s">
        <v>361</v>
      </c>
      <c r="D14" s="20" t="s">
        <v>362</v>
      </c>
      <c r="E14" s="20" t="s">
        <v>361</v>
      </c>
      <c r="F14" s="20" t="s">
        <v>362</v>
      </c>
      <c r="G14" s="20" t="s">
        <v>363</v>
      </c>
      <c r="H14" s="20" t="s">
        <v>364</v>
      </c>
      <c r="I14" s="20" t="s">
        <v>335</v>
      </c>
      <c r="J14" s="20" t="s">
        <v>335</v>
      </c>
      <c r="K14" s="20" t="s">
        <v>68</v>
      </c>
      <c r="L14" s="20" t="s">
        <v>71</v>
      </c>
      <c r="M14" s="34" t="s">
        <v>349</v>
      </c>
      <c r="N14" s="48" t="s">
        <v>7650</v>
      </c>
      <c r="O14" s="18"/>
      <c r="P14" s="18"/>
      <c r="Q14" s="18"/>
      <c r="R14" s="18"/>
      <c r="S14" s="18"/>
      <c r="T14" s="18"/>
      <c r="U14" s="18"/>
      <c r="V14" s="18"/>
      <c r="W14" s="18"/>
      <c r="X14" s="18"/>
      <c r="Y14" s="18"/>
      <c r="Z14" s="46"/>
    </row>
    <row r="15" spans="1:26" ht="64" x14ac:dyDescent="0.2">
      <c r="A15" s="33" t="s">
        <v>365</v>
      </c>
      <c r="B15" s="20" t="s">
        <v>366</v>
      </c>
      <c r="C15" s="20" t="s">
        <v>367</v>
      </c>
      <c r="D15" s="20" t="s">
        <v>368</v>
      </c>
      <c r="E15" s="20" t="s">
        <v>367</v>
      </c>
      <c r="F15" s="20" t="s">
        <v>369</v>
      </c>
      <c r="G15" s="20" t="s">
        <v>370</v>
      </c>
      <c r="H15" s="20" t="s">
        <v>371</v>
      </c>
      <c r="I15" s="20" t="s">
        <v>335</v>
      </c>
      <c r="J15" s="20" t="s">
        <v>335</v>
      </c>
      <c r="K15" s="20" t="s">
        <v>183</v>
      </c>
      <c r="L15" s="20" t="s">
        <v>71</v>
      </c>
      <c r="M15" s="34" t="s">
        <v>349</v>
      </c>
      <c r="N15" s="48" t="s">
        <v>7650</v>
      </c>
      <c r="O15" s="18"/>
      <c r="P15" s="18"/>
      <c r="Q15" s="18"/>
      <c r="R15" s="18"/>
      <c r="S15" s="18"/>
      <c r="T15" s="18"/>
      <c r="U15" s="18"/>
      <c r="V15" s="18"/>
      <c r="W15" s="18"/>
      <c r="X15" s="18"/>
      <c r="Y15" s="18"/>
      <c r="Z15" s="46"/>
    </row>
    <row r="16" spans="1:26" ht="32" x14ac:dyDescent="0.2">
      <c r="A16" s="29" t="s">
        <v>372</v>
      </c>
      <c r="B16" s="30" t="s">
        <v>373</v>
      </c>
      <c r="C16" s="30" t="s">
        <v>374</v>
      </c>
      <c r="D16" s="30" t="s">
        <v>375</v>
      </c>
      <c r="E16" s="30" t="s">
        <v>376</v>
      </c>
      <c r="F16" s="30" t="s">
        <v>377</v>
      </c>
      <c r="G16" s="30" t="s">
        <v>378</v>
      </c>
      <c r="H16" s="30" t="s">
        <v>379</v>
      </c>
      <c r="I16" s="30" t="s">
        <v>380</v>
      </c>
      <c r="J16" s="30" t="s">
        <v>380</v>
      </c>
      <c r="K16" s="30" t="s">
        <v>68</v>
      </c>
      <c r="L16" s="30" t="s">
        <v>71</v>
      </c>
      <c r="M16" s="31" t="s">
        <v>285</v>
      </c>
      <c r="N16" s="49" t="s">
        <v>7655</v>
      </c>
      <c r="O16" s="21" t="s">
        <v>7656</v>
      </c>
      <c r="P16" s="13" t="s">
        <v>374</v>
      </c>
      <c r="Q16" s="13" t="s">
        <v>375</v>
      </c>
      <c r="R16" s="18"/>
      <c r="S16" s="18"/>
      <c r="T16" s="18"/>
      <c r="U16" s="18"/>
      <c r="V16" s="18"/>
      <c r="W16" s="18"/>
      <c r="X16" s="18"/>
      <c r="Y16" s="18"/>
      <c r="Z16" s="34" t="s">
        <v>8009</v>
      </c>
    </row>
    <row r="17" spans="1:26" ht="32" x14ac:dyDescent="0.2">
      <c r="A17" s="35">
        <v>7721000087106</v>
      </c>
      <c r="B17" s="20" t="s">
        <v>382</v>
      </c>
      <c r="C17" s="20" t="s">
        <v>383</v>
      </c>
      <c r="D17" s="20" t="s">
        <v>384</v>
      </c>
      <c r="E17" s="20" t="s">
        <v>385</v>
      </c>
      <c r="F17" s="20" t="s">
        <v>386</v>
      </c>
      <c r="G17" s="20" t="s">
        <v>387</v>
      </c>
      <c r="H17" s="20" t="s">
        <v>388</v>
      </c>
      <c r="I17" s="20" t="s">
        <v>389</v>
      </c>
      <c r="J17" s="20" t="s">
        <v>389</v>
      </c>
      <c r="K17" s="20" t="s">
        <v>183</v>
      </c>
      <c r="L17" s="20" t="s">
        <v>71</v>
      </c>
      <c r="M17" s="34" t="s">
        <v>285</v>
      </c>
      <c r="N17" s="50">
        <v>7721000087106</v>
      </c>
      <c r="O17" s="21" t="s">
        <v>7657</v>
      </c>
      <c r="P17" s="13" t="s">
        <v>383</v>
      </c>
      <c r="Q17" s="13" t="s">
        <v>384</v>
      </c>
      <c r="R17" s="20" t="s">
        <v>385</v>
      </c>
      <c r="S17" s="20" t="s">
        <v>386</v>
      </c>
      <c r="T17" s="20" t="s">
        <v>387</v>
      </c>
      <c r="U17" s="20" t="s">
        <v>388</v>
      </c>
      <c r="V17" s="20" t="s">
        <v>389</v>
      </c>
      <c r="W17" s="20" t="s">
        <v>389</v>
      </c>
      <c r="X17" s="20" t="s">
        <v>183</v>
      </c>
      <c r="Y17" s="20" t="s">
        <v>71</v>
      </c>
      <c r="Z17" s="34" t="s">
        <v>8010</v>
      </c>
    </row>
    <row r="18" spans="1:26" ht="48" x14ac:dyDescent="0.2">
      <c r="A18" s="33" t="s">
        <v>390</v>
      </c>
      <c r="B18" s="20" t="s">
        <v>391</v>
      </c>
      <c r="C18" s="20" t="s">
        <v>392</v>
      </c>
      <c r="D18" s="20" t="s">
        <v>393</v>
      </c>
      <c r="E18" s="20" t="s">
        <v>394</v>
      </c>
      <c r="F18" s="20" t="s">
        <v>395</v>
      </c>
      <c r="G18" s="20" t="s">
        <v>396</v>
      </c>
      <c r="H18" s="20" t="s">
        <v>397</v>
      </c>
      <c r="I18" s="20" t="s">
        <v>398</v>
      </c>
      <c r="J18" s="20" t="s">
        <v>398</v>
      </c>
      <c r="K18" s="20" t="s">
        <v>68</v>
      </c>
      <c r="L18" s="20" t="s">
        <v>71</v>
      </c>
      <c r="M18" s="34" t="s">
        <v>285</v>
      </c>
      <c r="N18" s="48" t="s">
        <v>390</v>
      </c>
      <c r="O18" s="21" t="s">
        <v>7658</v>
      </c>
      <c r="P18" s="13" t="s">
        <v>392</v>
      </c>
      <c r="Q18" s="13" t="s">
        <v>393</v>
      </c>
      <c r="R18" s="20" t="s">
        <v>394</v>
      </c>
      <c r="S18" s="20" t="s">
        <v>395</v>
      </c>
      <c r="T18" s="20" t="s">
        <v>396</v>
      </c>
      <c r="U18" s="20" t="s">
        <v>397</v>
      </c>
      <c r="V18" s="20" t="s">
        <v>398</v>
      </c>
      <c r="W18" s="20" t="s">
        <v>398</v>
      </c>
      <c r="X18" s="20" t="s">
        <v>68</v>
      </c>
      <c r="Y18" s="20" t="s">
        <v>71</v>
      </c>
      <c r="Z18" s="34" t="s">
        <v>8010</v>
      </c>
    </row>
    <row r="19" spans="1:26" ht="48" x14ac:dyDescent="0.2">
      <c r="A19" s="32">
        <v>428214002</v>
      </c>
      <c r="B19" s="30" t="s">
        <v>400</v>
      </c>
      <c r="C19" s="30" t="s">
        <v>401</v>
      </c>
      <c r="D19" s="30" t="s">
        <v>402</v>
      </c>
      <c r="E19" s="30" t="s">
        <v>394</v>
      </c>
      <c r="F19" s="30" t="s">
        <v>395</v>
      </c>
      <c r="G19" s="30" t="s">
        <v>403</v>
      </c>
      <c r="H19" s="30" t="s">
        <v>404</v>
      </c>
      <c r="I19" s="30" t="s">
        <v>405</v>
      </c>
      <c r="J19" s="30" t="s">
        <v>405</v>
      </c>
      <c r="K19" s="30" t="s">
        <v>68</v>
      </c>
      <c r="L19" s="30" t="s">
        <v>71</v>
      </c>
      <c r="M19" s="31" t="s">
        <v>285</v>
      </c>
      <c r="N19" s="49" t="s">
        <v>7553</v>
      </c>
      <c r="O19" s="21" t="s">
        <v>7554</v>
      </c>
      <c r="P19" s="21" t="s">
        <v>401</v>
      </c>
      <c r="Q19" s="21" t="s">
        <v>402</v>
      </c>
      <c r="R19" s="18"/>
      <c r="S19" s="18"/>
      <c r="T19" s="18"/>
      <c r="U19" s="18"/>
      <c r="V19" s="18"/>
      <c r="W19" s="18"/>
      <c r="X19" s="18"/>
      <c r="Y19" s="18"/>
      <c r="Z19" s="46"/>
    </row>
    <row r="20" spans="1:26" ht="32" x14ac:dyDescent="0.2">
      <c r="A20" s="138">
        <v>77048008</v>
      </c>
      <c r="B20" s="19" t="s">
        <v>407</v>
      </c>
      <c r="C20" s="19" t="s">
        <v>408</v>
      </c>
      <c r="D20" s="19" t="s">
        <v>409</v>
      </c>
      <c r="E20" s="19" t="s">
        <v>410</v>
      </c>
      <c r="F20" s="19" t="s">
        <v>411</v>
      </c>
      <c r="G20" s="19" t="s">
        <v>412</v>
      </c>
      <c r="H20" s="19" t="s">
        <v>413</v>
      </c>
      <c r="I20" s="19" t="s">
        <v>414</v>
      </c>
      <c r="J20" s="19" t="s">
        <v>415</v>
      </c>
      <c r="K20" s="19" t="s">
        <v>312</v>
      </c>
      <c r="L20" s="19" t="s">
        <v>111</v>
      </c>
      <c r="M20" s="95" t="s">
        <v>285</v>
      </c>
      <c r="N20" s="48" t="s">
        <v>7726</v>
      </c>
      <c r="O20" s="18"/>
      <c r="P20" s="18"/>
      <c r="Q20" s="18"/>
      <c r="R20" s="18"/>
      <c r="S20" s="18"/>
      <c r="T20" s="18"/>
      <c r="U20" s="18"/>
      <c r="V20" s="18"/>
      <c r="W20" s="18"/>
      <c r="X20" s="18"/>
      <c r="Y20" s="18"/>
      <c r="Z20" s="46"/>
    </row>
    <row r="21" spans="1:26" ht="64" x14ac:dyDescent="0.2">
      <c r="A21" s="35">
        <v>7831000087100</v>
      </c>
      <c r="B21" s="20" t="s">
        <v>417</v>
      </c>
      <c r="C21" s="20" t="s">
        <v>418</v>
      </c>
      <c r="D21" s="20" t="s">
        <v>419</v>
      </c>
      <c r="E21" s="20" t="s">
        <v>420</v>
      </c>
      <c r="F21" s="20" t="s">
        <v>421</v>
      </c>
      <c r="G21" s="20" t="s">
        <v>422</v>
      </c>
      <c r="H21" s="20" t="s">
        <v>423</v>
      </c>
      <c r="I21" s="20" t="s">
        <v>424</v>
      </c>
      <c r="J21" s="20" t="s">
        <v>425</v>
      </c>
      <c r="K21" s="20" t="s">
        <v>68</v>
      </c>
      <c r="L21" s="20" t="s">
        <v>71</v>
      </c>
      <c r="M21" s="34" t="s">
        <v>285</v>
      </c>
      <c r="N21" s="48" t="s">
        <v>416</v>
      </c>
      <c r="O21" s="21" t="s">
        <v>7659</v>
      </c>
      <c r="P21" s="13" t="s">
        <v>418</v>
      </c>
      <c r="Q21" s="13" t="s">
        <v>419</v>
      </c>
      <c r="R21" s="20" t="s">
        <v>420</v>
      </c>
      <c r="S21" s="20" t="s">
        <v>421</v>
      </c>
      <c r="T21" s="20" t="s">
        <v>422</v>
      </c>
      <c r="U21" s="20" t="s">
        <v>423</v>
      </c>
      <c r="V21" s="20" t="s">
        <v>424</v>
      </c>
      <c r="W21" s="20" t="s">
        <v>425</v>
      </c>
      <c r="X21" s="20" t="s">
        <v>68</v>
      </c>
      <c r="Y21" s="20" t="s">
        <v>71</v>
      </c>
      <c r="Z21" s="34" t="s">
        <v>8010</v>
      </c>
    </row>
    <row r="22" spans="1:26" ht="64" x14ac:dyDescent="0.2">
      <c r="A22" s="35">
        <v>20601000087103</v>
      </c>
      <c r="B22" s="20" t="s">
        <v>427</v>
      </c>
      <c r="C22" s="20" t="s">
        <v>428</v>
      </c>
      <c r="D22" s="20" t="s">
        <v>429</v>
      </c>
      <c r="E22" s="20" t="s">
        <v>430</v>
      </c>
      <c r="F22" s="20" t="s">
        <v>431</v>
      </c>
      <c r="G22" s="20" t="s">
        <v>432</v>
      </c>
      <c r="H22" s="20" t="s">
        <v>433</v>
      </c>
      <c r="I22" s="20" t="s">
        <v>434</v>
      </c>
      <c r="J22" s="20" t="s">
        <v>435</v>
      </c>
      <c r="K22" s="20" t="s">
        <v>68</v>
      </c>
      <c r="L22" s="20" t="s">
        <v>71</v>
      </c>
      <c r="M22" s="34" t="s">
        <v>285</v>
      </c>
      <c r="N22" s="33" t="s">
        <v>426</v>
      </c>
      <c r="O22" s="21" t="s">
        <v>7660</v>
      </c>
      <c r="P22" s="20" t="s">
        <v>428</v>
      </c>
      <c r="Q22" s="20" t="s">
        <v>429</v>
      </c>
      <c r="R22" s="20" t="s">
        <v>430</v>
      </c>
      <c r="S22" s="20" t="s">
        <v>431</v>
      </c>
      <c r="T22" s="20" t="s">
        <v>432</v>
      </c>
      <c r="U22" s="20" t="s">
        <v>433</v>
      </c>
      <c r="V22" s="20" t="s">
        <v>434</v>
      </c>
      <c r="W22" s="20" t="s">
        <v>435</v>
      </c>
      <c r="X22" s="20" t="s">
        <v>68</v>
      </c>
      <c r="Y22" s="20" t="s">
        <v>71</v>
      </c>
      <c r="Z22" s="34" t="s">
        <v>8010</v>
      </c>
    </row>
    <row r="23" spans="1:26" ht="80" x14ac:dyDescent="0.2">
      <c r="A23" s="35">
        <v>20591000087106</v>
      </c>
      <c r="B23" s="20" t="s">
        <v>437</v>
      </c>
      <c r="C23" s="20" t="s">
        <v>438</v>
      </c>
      <c r="D23" s="20" t="s">
        <v>439</v>
      </c>
      <c r="E23" s="20" t="s">
        <v>440</v>
      </c>
      <c r="F23" s="20" t="s">
        <v>441</v>
      </c>
      <c r="G23" s="20" t="s">
        <v>442</v>
      </c>
      <c r="H23" s="20" t="s">
        <v>443</v>
      </c>
      <c r="I23" s="20" t="s">
        <v>444</v>
      </c>
      <c r="J23" s="20" t="s">
        <v>445</v>
      </c>
      <c r="K23" s="20" t="s">
        <v>68</v>
      </c>
      <c r="L23" s="20" t="s">
        <v>71</v>
      </c>
      <c r="M23" s="34" t="s">
        <v>285</v>
      </c>
      <c r="N23" s="48" t="s">
        <v>436</v>
      </c>
      <c r="O23" s="21" t="s">
        <v>7661</v>
      </c>
      <c r="P23" s="13" t="s">
        <v>438</v>
      </c>
      <c r="Q23" s="13" t="s">
        <v>439</v>
      </c>
      <c r="R23" s="20" t="s">
        <v>440</v>
      </c>
      <c r="S23" s="20" t="s">
        <v>441</v>
      </c>
      <c r="T23" s="20" t="s">
        <v>442</v>
      </c>
      <c r="U23" s="20" t="s">
        <v>443</v>
      </c>
      <c r="V23" s="20" t="s">
        <v>444</v>
      </c>
      <c r="W23" s="20" t="s">
        <v>445</v>
      </c>
      <c r="X23" s="20" t="s">
        <v>68</v>
      </c>
      <c r="Y23" s="20" t="s">
        <v>71</v>
      </c>
      <c r="Z23" s="34" t="s">
        <v>8010</v>
      </c>
    </row>
    <row r="24" spans="1:26" ht="80" x14ac:dyDescent="0.2">
      <c r="A24" s="33" t="s">
        <v>446</v>
      </c>
      <c r="B24" s="20" t="s">
        <v>447</v>
      </c>
      <c r="C24" s="20" t="s">
        <v>448</v>
      </c>
      <c r="D24" s="20" t="s">
        <v>449</v>
      </c>
      <c r="E24" s="20" t="s">
        <v>450</v>
      </c>
      <c r="F24" s="20" t="s">
        <v>451</v>
      </c>
      <c r="G24" s="20" t="s">
        <v>452</v>
      </c>
      <c r="H24" s="20" t="s">
        <v>453</v>
      </c>
      <c r="I24" s="20" t="s">
        <v>454</v>
      </c>
      <c r="J24" s="20" t="s">
        <v>455</v>
      </c>
      <c r="K24" s="20" t="s">
        <v>68</v>
      </c>
      <c r="L24" s="20" t="s">
        <v>71</v>
      </c>
      <c r="M24" s="34" t="s">
        <v>285</v>
      </c>
      <c r="N24" s="33" t="s">
        <v>446</v>
      </c>
      <c r="O24" s="21" t="s">
        <v>7662</v>
      </c>
      <c r="P24" s="20" t="s">
        <v>448</v>
      </c>
      <c r="Q24" s="20" t="s">
        <v>449</v>
      </c>
      <c r="R24" s="20" t="s">
        <v>450</v>
      </c>
      <c r="S24" s="20" t="s">
        <v>451</v>
      </c>
      <c r="T24" s="20" t="s">
        <v>452</v>
      </c>
      <c r="U24" s="20" t="s">
        <v>453</v>
      </c>
      <c r="V24" s="20" t="s">
        <v>454</v>
      </c>
      <c r="W24" s="20" t="s">
        <v>455</v>
      </c>
      <c r="X24" s="20" t="s">
        <v>68</v>
      </c>
      <c r="Y24" s="20" t="s">
        <v>71</v>
      </c>
      <c r="Z24" s="34" t="s">
        <v>8010</v>
      </c>
    </row>
    <row r="25" spans="1:26" ht="64" x14ac:dyDescent="0.2">
      <c r="A25" s="33" t="s">
        <v>456</v>
      </c>
      <c r="B25" s="20" t="s">
        <v>457</v>
      </c>
      <c r="C25" s="20" t="s">
        <v>458</v>
      </c>
      <c r="D25" s="20" t="s">
        <v>459</v>
      </c>
      <c r="E25" s="20" t="s">
        <v>460</v>
      </c>
      <c r="F25" s="20" t="s">
        <v>461</v>
      </c>
      <c r="G25" s="20" t="s">
        <v>462</v>
      </c>
      <c r="H25" s="20" t="s">
        <v>463</v>
      </c>
      <c r="I25" s="20" t="s">
        <v>464</v>
      </c>
      <c r="J25" s="20" t="s">
        <v>465</v>
      </c>
      <c r="K25" s="20" t="s">
        <v>68</v>
      </c>
      <c r="L25" s="20" t="s">
        <v>71</v>
      </c>
      <c r="M25" s="34" t="s">
        <v>285</v>
      </c>
      <c r="N25" s="48" t="s">
        <v>456</v>
      </c>
      <c r="O25" s="21" t="s">
        <v>7663</v>
      </c>
      <c r="P25" s="13" t="s">
        <v>458</v>
      </c>
      <c r="Q25" s="13" t="s">
        <v>459</v>
      </c>
      <c r="R25" s="20" t="s">
        <v>460</v>
      </c>
      <c r="S25" s="20" t="s">
        <v>461</v>
      </c>
      <c r="T25" s="20" t="s">
        <v>462</v>
      </c>
      <c r="U25" s="20" t="s">
        <v>463</v>
      </c>
      <c r="V25" s="20" t="s">
        <v>464</v>
      </c>
      <c r="W25" s="20" t="s">
        <v>465</v>
      </c>
      <c r="X25" s="20" t="s">
        <v>68</v>
      </c>
      <c r="Y25" s="20" t="s">
        <v>71</v>
      </c>
      <c r="Z25" s="34" t="s">
        <v>8010</v>
      </c>
    </row>
    <row r="26" spans="1:26" ht="64" x14ac:dyDescent="0.2">
      <c r="A26" s="33" t="s">
        <v>466</v>
      </c>
      <c r="B26" s="20" t="s">
        <v>467</v>
      </c>
      <c r="C26" s="20" t="s">
        <v>468</v>
      </c>
      <c r="D26" s="20" t="s">
        <v>469</v>
      </c>
      <c r="E26" s="20" t="s">
        <v>460</v>
      </c>
      <c r="F26" s="20" t="s">
        <v>470</v>
      </c>
      <c r="G26" s="20" t="s">
        <v>471</v>
      </c>
      <c r="H26" s="20" t="s">
        <v>472</v>
      </c>
      <c r="I26" s="20" t="s">
        <v>473</v>
      </c>
      <c r="J26" s="20" t="s">
        <v>474</v>
      </c>
      <c r="K26" s="20" t="s">
        <v>68</v>
      </c>
      <c r="L26" s="20" t="s">
        <v>71</v>
      </c>
      <c r="M26" s="34" t="s">
        <v>285</v>
      </c>
      <c r="N26" s="33" t="s">
        <v>466</v>
      </c>
      <c r="O26" s="21" t="s">
        <v>7664</v>
      </c>
      <c r="P26" s="20" t="s">
        <v>468</v>
      </c>
      <c r="Q26" s="20" t="s">
        <v>469</v>
      </c>
      <c r="R26" s="20" t="s">
        <v>460</v>
      </c>
      <c r="S26" s="20" t="s">
        <v>470</v>
      </c>
      <c r="T26" s="20" t="s">
        <v>471</v>
      </c>
      <c r="U26" s="20" t="s">
        <v>472</v>
      </c>
      <c r="V26" s="20" t="s">
        <v>473</v>
      </c>
      <c r="W26" s="20" t="s">
        <v>474</v>
      </c>
      <c r="X26" s="20" t="s">
        <v>68</v>
      </c>
      <c r="Y26" s="20" t="s">
        <v>71</v>
      </c>
      <c r="Z26" s="34" t="s">
        <v>8010</v>
      </c>
    </row>
    <row r="27" spans="1:26" ht="80" x14ac:dyDescent="0.2">
      <c r="A27" s="33" t="s">
        <v>475</v>
      </c>
      <c r="B27" s="20" t="s">
        <v>476</v>
      </c>
      <c r="C27" s="20" t="s">
        <v>477</v>
      </c>
      <c r="D27" s="20" t="s">
        <v>478</v>
      </c>
      <c r="E27" s="20" t="s">
        <v>479</v>
      </c>
      <c r="F27" s="20" t="s">
        <v>480</v>
      </c>
      <c r="G27" s="20" t="s">
        <v>481</v>
      </c>
      <c r="H27" s="20" t="s">
        <v>482</v>
      </c>
      <c r="I27" s="20" t="s">
        <v>483</v>
      </c>
      <c r="J27" s="20" t="s">
        <v>484</v>
      </c>
      <c r="K27" s="20" t="s">
        <v>68</v>
      </c>
      <c r="L27" s="20" t="s">
        <v>71</v>
      </c>
      <c r="M27" s="34" t="s">
        <v>285</v>
      </c>
      <c r="N27" s="48" t="s">
        <v>475</v>
      </c>
      <c r="O27" s="21" t="s">
        <v>7665</v>
      </c>
      <c r="P27" s="13" t="s">
        <v>477</v>
      </c>
      <c r="Q27" s="13" t="s">
        <v>478</v>
      </c>
      <c r="R27" s="20" t="s">
        <v>479</v>
      </c>
      <c r="S27" s="20" t="s">
        <v>480</v>
      </c>
      <c r="T27" s="20" t="s">
        <v>481</v>
      </c>
      <c r="U27" s="20" t="s">
        <v>482</v>
      </c>
      <c r="V27" s="20" t="s">
        <v>483</v>
      </c>
      <c r="W27" s="20" t="s">
        <v>484</v>
      </c>
      <c r="X27" s="20" t="s">
        <v>68</v>
      </c>
      <c r="Y27" s="20" t="s">
        <v>71</v>
      </c>
      <c r="Z27" s="34" t="s">
        <v>8010</v>
      </c>
    </row>
    <row r="28" spans="1:26" ht="48" x14ac:dyDescent="0.2">
      <c r="A28" s="33" t="s">
        <v>485</v>
      </c>
      <c r="B28" s="20" t="s">
        <v>486</v>
      </c>
      <c r="C28" s="20" t="s">
        <v>487</v>
      </c>
      <c r="D28" s="20" t="s">
        <v>488</v>
      </c>
      <c r="E28" s="20" t="s">
        <v>489</v>
      </c>
      <c r="F28" s="20" t="s">
        <v>490</v>
      </c>
      <c r="G28" s="20" t="s">
        <v>491</v>
      </c>
      <c r="H28" s="20" t="s">
        <v>492</v>
      </c>
      <c r="I28" s="20" t="s">
        <v>493</v>
      </c>
      <c r="J28" s="20" t="s">
        <v>493</v>
      </c>
      <c r="K28" s="20" t="s">
        <v>68</v>
      </c>
      <c r="L28" s="20" t="s">
        <v>71</v>
      </c>
      <c r="M28" s="34" t="s">
        <v>285</v>
      </c>
      <c r="N28" s="33" t="s">
        <v>485</v>
      </c>
      <c r="O28" s="21" t="s">
        <v>7666</v>
      </c>
      <c r="P28" s="20" t="s">
        <v>487</v>
      </c>
      <c r="Q28" s="20" t="s">
        <v>488</v>
      </c>
      <c r="R28" s="20" t="s">
        <v>489</v>
      </c>
      <c r="S28" s="20" t="s">
        <v>490</v>
      </c>
      <c r="T28" s="20" t="s">
        <v>491</v>
      </c>
      <c r="U28" s="20" t="s">
        <v>492</v>
      </c>
      <c r="V28" s="20" t="s">
        <v>493</v>
      </c>
      <c r="W28" s="20" t="s">
        <v>493</v>
      </c>
      <c r="X28" s="20" t="s">
        <v>68</v>
      </c>
      <c r="Y28" s="20" t="s">
        <v>71</v>
      </c>
      <c r="Z28" s="34" t="s">
        <v>8010</v>
      </c>
    </row>
    <row r="29" spans="1:26" ht="64" x14ac:dyDescent="0.2">
      <c r="A29" s="33" t="s">
        <v>494</v>
      </c>
      <c r="B29" s="20" t="s">
        <v>495</v>
      </c>
      <c r="C29" s="20" t="s">
        <v>496</v>
      </c>
      <c r="D29" s="20" t="s">
        <v>497</v>
      </c>
      <c r="E29" s="20" t="s">
        <v>498</v>
      </c>
      <c r="F29" s="20" t="s">
        <v>499</v>
      </c>
      <c r="G29" s="20" t="s">
        <v>500</v>
      </c>
      <c r="H29" s="20" t="s">
        <v>501</v>
      </c>
      <c r="I29" s="20" t="s">
        <v>502</v>
      </c>
      <c r="J29" s="20" t="s">
        <v>503</v>
      </c>
      <c r="K29" s="20" t="s">
        <v>68</v>
      </c>
      <c r="L29" s="20" t="s">
        <v>71</v>
      </c>
      <c r="M29" s="34" t="s">
        <v>285</v>
      </c>
      <c r="N29" s="48" t="s">
        <v>494</v>
      </c>
      <c r="O29" s="21" t="s">
        <v>7667</v>
      </c>
      <c r="P29" s="13" t="s">
        <v>496</v>
      </c>
      <c r="Q29" s="13" t="s">
        <v>497</v>
      </c>
      <c r="R29" s="20" t="s">
        <v>498</v>
      </c>
      <c r="S29" s="20" t="s">
        <v>499</v>
      </c>
      <c r="T29" s="20" t="s">
        <v>500</v>
      </c>
      <c r="U29" s="20" t="s">
        <v>501</v>
      </c>
      <c r="V29" s="20" t="s">
        <v>502</v>
      </c>
      <c r="W29" s="20" t="s">
        <v>503</v>
      </c>
      <c r="X29" s="20" t="s">
        <v>68</v>
      </c>
      <c r="Y29" s="20" t="s">
        <v>71</v>
      </c>
      <c r="Z29" s="34" t="s">
        <v>8010</v>
      </c>
    </row>
    <row r="30" spans="1:26" ht="64" x14ac:dyDescent="0.2">
      <c r="A30" s="33" t="s">
        <v>504</v>
      </c>
      <c r="B30" s="20" t="s">
        <v>505</v>
      </c>
      <c r="C30" s="20" t="s">
        <v>506</v>
      </c>
      <c r="D30" s="20" t="s">
        <v>507</v>
      </c>
      <c r="E30" s="20" t="s">
        <v>508</v>
      </c>
      <c r="F30" s="20" t="s">
        <v>509</v>
      </c>
      <c r="G30" s="20" t="s">
        <v>510</v>
      </c>
      <c r="H30" s="20" t="s">
        <v>511</v>
      </c>
      <c r="I30" s="20" t="s">
        <v>512</v>
      </c>
      <c r="J30" s="20" t="s">
        <v>513</v>
      </c>
      <c r="K30" s="20" t="s">
        <v>312</v>
      </c>
      <c r="L30" s="20" t="s">
        <v>71</v>
      </c>
      <c r="M30" s="34" t="s">
        <v>285</v>
      </c>
      <c r="N30" s="33" t="s">
        <v>504</v>
      </c>
      <c r="O30" s="21" t="s">
        <v>7668</v>
      </c>
      <c r="P30" s="20" t="s">
        <v>506</v>
      </c>
      <c r="Q30" s="20" t="s">
        <v>507</v>
      </c>
      <c r="R30" s="20" t="s">
        <v>508</v>
      </c>
      <c r="S30" s="20" t="s">
        <v>509</v>
      </c>
      <c r="T30" s="20" t="s">
        <v>510</v>
      </c>
      <c r="U30" s="20" t="s">
        <v>511</v>
      </c>
      <c r="V30" s="20" t="s">
        <v>512</v>
      </c>
      <c r="W30" s="20" t="s">
        <v>513</v>
      </c>
      <c r="X30" s="20" t="s">
        <v>312</v>
      </c>
      <c r="Y30" s="20" t="s">
        <v>71</v>
      </c>
      <c r="Z30" s="34" t="s">
        <v>8010</v>
      </c>
    </row>
    <row r="31" spans="1:26" ht="80" x14ac:dyDescent="0.2">
      <c r="A31" s="33" t="s">
        <v>514</v>
      </c>
      <c r="B31" s="20" t="s">
        <v>515</v>
      </c>
      <c r="C31" s="20" t="s">
        <v>516</v>
      </c>
      <c r="D31" s="20" t="s">
        <v>517</v>
      </c>
      <c r="E31" s="20" t="s">
        <v>518</v>
      </c>
      <c r="F31" s="20" t="s">
        <v>519</v>
      </c>
      <c r="G31" s="20" t="s">
        <v>520</v>
      </c>
      <c r="H31" s="20" t="s">
        <v>521</v>
      </c>
      <c r="I31" s="20" t="s">
        <v>522</v>
      </c>
      <c r="J31" s="20" t="s">
        <v>523</v>
      </c>
      <c r="K31" s="20" t="s">
        <v>68</v>
      </c>
      <c r="L31" s="20" t="s">
        <v>71</v>
      </c>
      <c r="M31" s="34" t="s">
        <v>285</v>
      </c>
      <c r="N31" s="48" t="s">
        <v>514</v>
      </c>
      <c r="O31" s="21" t="s">
        <v>7669</v>
      </c>
      <c r="P31" s="13" t="s">
        <v>516</v>
      </c>
      <c r="Q31" s="13" t="s">
        <v>517</v>
      </c>
      <c r="R31" s="20" t="s">
        <v>518</v>
      </c>
      <c r="S31" s="20" t="s">
        <v>519</v>
      </c>
      <c r="T31" s="20" t="s">
        <v>520</v>
      </c>
      <c r="U31" s="20" t="s">
        <v>521</v>
      </c>
      <c r="V31" s="20" t="s">
        <v>522</v>
      </c>
      <c r="W31" s="20" t="s">
        <v>523</v>
      </c>
      <c r="X31" s="20" t="s">
        <v>68</v>
      </c>
      <c r="Y31" s="20" t="s">
        <v>71</v>
      </c>
      <c r="Z31" s="34" t="s">
        <v>8010</v>
      </c>
    </row>
    <row r="32" spans="1:26" ht="96" x14ac:dyDescent="0.2">
      <c r="A32" s="33" t="s">
        <v>524</v>
      </c>
      <c r="B32" s="20" t="s">
        <v>525</v>
      </c>
      <c r="C32" s="20" t="s">
        <v>526</v>
      </c>
      <c r="D32" s="20" t="s">
        <v>527</v>
      </c>
      <c r="E32" s="20" t="s">
        <v>528</v>
      </c>
      <c r="F32" s="20" t="s">
        <v>529</v>
      </c>
      <c r="G32" s="20" t="s">
        <v>530</v>
      </c>
      <c r="H32" s="20" t="s">
        <v>531</v>
      </c>
      <c r="I32" s="20" t="s">
        <v>532</v>
      </c>
      <c r="J32" s="20" t="s">
        <v>533</v>
      </c>
      <c r="K32" s="20" t="s">
        <v>183</v>
      </c>
      <c r="L32" s="20" t="s">
        <v>71</v>
      </c>
      <c r="M32" s="34" t="s">
        <v>285</v>
      </c>
      <c r="N32" s="33" t="s">
        <v>524</v>
      </c>
      <c r="O32" s="21" t="s">
        <v>7670</v>
      </c>
      <c r="P32" s="20" t="s">
        <v>526</v>
      </c>
      <c r="Q32" s="20" t="s">
        <v>527</v>
      </c>
      <c r="R32" s="20" t="s">
        <v>528</v>
      </c>
      <c r="S32" s="20" t="s">
        <v>529</v>
      </c>
      <c r="T32" s="20" t="s">
        <v>530</v>
      </c>
      <c r="U32" s="20" t="s">
        <v>531</v>
      </c>
      <c r="V32" s="20" t="s">
        <v>532</v>
      </c>
      <c r="W32" s="20" t="s">
        <v>533</v>
      </c>
      <c r="X32" s="20" t="s">
        <v>183</v>
      </c>
      <c r="Y32" s="20" t="s">
        <v>71</v>
      </c>
      <c r="Z32" s="34" t="s">
        <v>8010</v>
      </c>
    </row>
    <row r="33" spans="1:26" ht="80" x14ac:dyDescent="0.2">
      <c r="A33" s="33" t="s">
        <v>534</v>
      </c>
      <c r="B33" s="20" t="s">
        <v>535</v>
      </c>
      <c r="C33" s="20" t="s">
        <v>536</v>
      </c>
      <c r="D33" s="20" t="s">
        <v>537</v>
      </c>
      <c r="E33" s="20" t="s">
        <v>538</v>
      </c>
      <c r="F33" s="20" t="s">
        <v>539</v>
      </c>
      <c r="G33" s="20" t="s">
        <v>540</v>
      </c>
      <c r="H33" s="20" t="s">
        <v>541</v>
      </c>
      <c r="I33" s="20" t="s">
        <v>542</v>
      </c>
      <c r="J33" s="20" t="s">
        <v>543</v>
      </c>
      <c r="K33" s="20" t="s">
        <v>68</v>
      </c>
      <c r="L33" s="20" t="s">
        <v>71</v>
      </c>
      <c r="M33" s="34" t="s">
        <v>285</v>
      </c>
      <c r="N33" s="48" t="s">
        <v>534</v>
      </c>
      <c r="O33" s="21" t="s">
        <v>7671</v>
      </c>
      <c r="P33" s="13" t="s">
        <v>536</v>
      </c>
      <c r="Q33" s="13" t="s">
        <v>537</v>
      </c>
      <c r="R33" s="20" t="s">
        <v>538</v>
      </c>
      <c r="S33" s="20" t="s">
        <v>539</v>
      </c>
      <c r="T33" s="20" t="s">
        <v>540</v>
      </c>
      <c r="U33" s="20" t="s">
        <v>541</v>
      </c>
      <c r="V33" s="20" t="s">
        <v>542</v>
      </c>
      <c r="W33" s="20" t="s">
        <v>543</v>
      </c>
      <c r="X33" s="20" t="s">
        <v>68</v>
      </c>
      <c r="Y33" s="20" t="s">
        <v>71</v>
      </c>
      <c r="Z33" s="34" t="s">
        <v>8010</v>
      </c>
    </row>
    <row r="34" spans="1:26" ht="80" x14ac:dyDescent="0.2">
      <c r="A34" s="33" t="s">
        <v>544</v>
      </c>
      <c r="B34" s="20" t="s">
        <v>545</v>
      </c>
      <c r="C34" s="20" t="s">
        <v>546</v>
      </c>
      <c r="D34" s="20" t="s">
        <v>547</v>
      </c>
      <c r="E34" s="20" t="s">
        <v>548</v>
      </c>
      <c r="F34" s="20" t="s">
        <v>549</v>
      </c>
      <c r="G34" s="20" t="s">
        <v>550</v>
      </c>
      <c r="H34" s="20" t="s">
        <v>551</v>
      </c>
      <c r="I34" s="20" t="s">
        <v>552</v>
      </c>
      <c r="J34" s="20" t="s">
        <v>553</v>
      </c>
      <c r="K34" s="20" t="s">
        <v>554</v>
      </c>
      <c r="L34" s="20" t="s">
        <v>71</v>
      </c>
      <c r="M34" s="34" t="s">
        <v>285</v>
      </c>
      <c r="N34" s="33" t="s">
        <v>544</v>
      </c>
      <c r="O34" s="21" t="s">
        <v>7672</v>
      </c>
      <c r="P34" s="20" t="s">
        <v>546</v>
      </c>
      <c r="Q34" s="20" t="s">
        <v>547</v>
      </c>
      <c r="R34" s="20" t="s">
        <v>548</v>
      </c>
      <c r="S34" s="20" t="s">
        <v>549</v>
      </c>
      <c r="T34" s="20" t="s">
        <v>550</v>
      </c>
      <c r="U34" s="20" t="s">
        <v>551</v>
      </c>
      <c r="V34" s="20" t="s">
        <v>552</v>
      </c>
      <c r="W34" s="20" t="s">
        <v>553</v>
      </c>
      <c r="X34" s="20" t="s">
        <v>554</v>
      </c>
      <c r="Y34" s="20" t="s">
        <v>71</v>
      </c>
      <c r="Z34" s="34" t="s">
        <v>8010</v>
      </c>
    </row>
    <row r="35" spans="1:26" ht="96" x14ac:dyDescent="0.2">
      <c r="A35" s="33" t="s">
        <v>555</v>
      </c>
      <c r="B35" s="20" t="s">
        <v>556</v>
      </c>
      <c r="C35" s="20" t="s">
        <v>557</v>
      </c>
      <c r="D35" s="20" t="s">
        <v>558</v>
      </c>
      <c r="E35" s="20" t="s">
        <v>559</v>
      </c>
      <c r="F35" s="20" t="s">
        <v>560</v>
      </c>
      <c r="G35" s="20" t="s">
        <v>561</v>
      </c>
      <c r="H35" s="20" t="s">
        <v>562</v>
      </c>
      <c r="I35" s="20" t="s">
        <v>563</v>
      </c>
      <c r="J35" s="20" t="s">
        <v>564</v>
      </c>
      <c r="K35" s="20" t="s">
        <v>183</v>
      </c>
      <c r="L35" s="20" t="s">
        <v>71</v>
      </c>
      <c r="M35" s="34" t="s">
        <v>285</v>
      </c>
      <c r="N35" s="48" t="s">
        <v>555</v>
      </c>
      <c r="O35" s="21" t="s">
        <v>7673</v>
      </c>
      <c r="P35" s="13" t="s">
        <v>557</v>
      </c>
      <c r="Q35" s="13" t="s">
        <v>558</v>
      </c>
      <c r="R35" s="20" t="s">
        <v>559</v>
      </c>
      <c r="S35" s="20" t="s">
        <v>560</v>
      </c>
      <c r="T35" s="20" t="s">
        <v>561</v>
      </c>
      <c r="U35" s="20" t="s">
        <v>562</v>
      </c>
      <c r="V35" s="20" t="s">
        <v>563</v>
      </c>
      <c r="W35" s="20" t="s">
        <v>564</v>
      </c>
      <c r="X35" s="20" t="s">
        <v>183</v>
      </c>
      <c r="Y35" s="20" t="s">
        <v>71</v>
      </c>
      <c r="Z35" s="34" t="s">
        <v>8010</v>
      </c>
    </row>
    <row r="36" spans="1:26" ht="64" x14ac:dyDescent="0.2">
      <c r="A36" s="33" t="s">
        <v>565</v>
      </c>
      <c r="B36" s="20" t="s">
        <v>566</v>
      </c>
      <c r="C36" s="20" t="s">
        <v>567</v>
      </c>
      <c r="D36" s="20" t="s">
        <v>568</v>
      </c>
      <c r="E36" s="20" t="s">
        <v>569</v>
      </c>
      <c r="F36" s="20" t="s">
        <v>570</v>
      </c>
      <c r="G36" s="20" t="s">
        <v>571</v>
      </c>
      <c r="H36" s="20" t="s">
        <v>572</v>
      </c>
      <c r="I36" s="20" t="s">
        <v>573</v>
      </c>
      <c r="J36" s="20" t="s">
        <v>574</v>
      </c>
      <c r="K36" s="20" t="s">
        <v>68</v>
      </c>
      <c r="L36" s="20" t="s">
        <v>71</v>
      </c>
      <c r="M36" s="34" t="s">
        <v>285</v>
      </c>
      <c r="N36" s="33" t="s">
        <v>565</v>
      </c>
      <c r="O36" s="21" t="s">
        <v>7674</v>
      </c>
      <c r="P36" s="20" t="s">
        <v>567</v>
      </c>
      <c r="Q36" s="20" t="s">
        <v>7675</v>
      </c>
      <c r="R36" s="20" t="s">
        <v>569</v>
      </c>
      <c r="S36" s="20" t="s">
        <v>570</v>
      </c>
      <c r="T36" s="20" t="s">
        <v>571</v>
      </c>
      <c r="U36" s="20" t="s">
        <v>572</v>
      </c>
      <c r="V36" s="20" t="s">
        <v>573</v>
      </c>
      <c r="W36" s="20" t="s">
        <v>574</v>
      </c>
      <c r="X36" s="20" t="s">
        <v>68</v>
      </c>
      <c r="Y36" s="20" t="s">
        <v>71</v>
      </c>
      <c r="Z36" s="34" t="s">
        <v>8010</v>
      </c>
    </row>
    <row r="37" spans="1:26" ht="48" x14ac:dyDescent="0.2">
      <c r="A37" s="33" t="s">
        <v>575</v>
      </c>
      <c r="B37" s="20" t="s">
        <v>576</v>
      </c>
      <c r="C37" s="20" t="s">
        <v>577</v>
      </c>
      <c r="D37" s="20" t="s">
        <v>578</v>
      </c>
      <c r="E37" s="20" t="s">
        <v>579</v>
      </c>
      <c r="F37" s="20" t="s">
        <v>580</v>
      </c>
      <c r="G37" s="20" t="s">
        <v>581</v>
      </c>
      <c r="H37" s="20" t="s">
        <v>582</v>
      </c>
      <c r="I37" s="20" t="s">
        <v>583</v>
      </c>
      <c r="J37" s="20" t="s">
        <v>583</v>
      </c>
      <c r="K37" s="20" t="s">
        <v>183</v>
      </c>
      <c r="L37" s="20" t="s">
        <v>71</v>
      </c>
      <c r="M37" s="34" t="s">
        <v>285</v>
      </c>
      <c r="N37" s="33" t="s">
        <v>575</v>
      </c>
      <c r="O37" s="21" t="s">
        <v>7676</v>
      </c>
      <c r="P37" s="20" t="s">
        <v>577</v>
      </c>
      <c r="Q37" s="20" t="s">
        <v>578</v>
      </c>
      <c r="R37" s="20" t="s">
        <v>579</v>
      </c>
      <c r="S37" s="20" t="s">
        <v>580</v>
      </c>
      <c r="T37" s="20" t="s">
        <v>581</v>
      </c>
      <c r="U37" s="20" t="s">
        <v>582</v>
      </c>
      <c r="V37" s="20" t="s">
        <v>583</v>
      </c>
      <c r="W37" s="20" t="s">
        <v>583</v>
      </c>
      <c r="X37" s="20" t="s">
        <v>183</v>
      </c>
      <c r="Y37" s="20" t="s">
        <v>71</v>
      </c>
      <c r="Z37" s="34" t="s">
        <v>8010</v>
      </c>
    </row>
    <row r="38" spans="1:26" ht="64" x14ac:dyDescent="0.2">
      <c r="A38" s="29" t="s">
        <v>584</v>
      </c>
      <c r="B38" s="30" t="s">
        <v>585</v>
      </c>
      <c r="C38" s="30" t="s">
        <v>586</v>
      </c>
      <c r="D38" s="30" t="s">
        <v>587</v>
      </c>
      <c r="E38" s="30" t="s">
        <v>579</v>
      </c>
      <c r="F38" s="30" t="s">
        <v>580</v>
      </c>
      <c r="G38" s="30" t="s">
        <v>581</v>
      </c>
      <c r="H38" s="30" t="s">
        <v>582</v>
      </c>
      <c r="I38" s="30" t="s">
        <v>583</v>
      </c>
      <c r="J38" s="30" t="s">
        <v>583</v>
      </c>
      <c r="K38" s="30" t="s">
        <v>68</v>
      </c>
      <c r="L38" s="30" t="s">
        <v>71</v>
      </c>
      <c r="M38" s="31" t="s">
        <v>285</v>
      </c>
      <c r="N38" s="44" t="s">
        <v>7555</v>
      </c>
      <c r="O38" s="17" t="s">
        <v>7556</v>
      </c>
      <c r="P38" s="17" t="s">
        <v>586</v>
      </c>
      <c r="Q38" s="17" t="s">
        <v>587</v>
      </c>
      <c r="R38" s="19" t="s">
        <v>579</v>
      </c>
      <c r="S38" s="19" t="s">
        <v>580</v>
      </c>
      <c r="T38" s="19" t="s">
        <v>581</v>
      </c>
      <c r="U38" s="19" t="s">
        <v>582</v>
      </c>
      <c r="V38" s="19" t="s">
        <v>583</v>
      </c>
      <c r="W38" s="19" t="s">
        <v>583</v>
      </c>
      <c r="X38" s="19" t="s">
        <v>68</v>
      </c>
      <c r="Y38" s="19" t="s">
        <v>71</v>
      </c>
      <c r="Z38" s="34" t="s">
        <v>8011</v>
      </c>
    </row>
    <row r="39" spans="1:26" ht="48" x14ac:dyDescent="0.2">
      <c r="A39" s="33" t="s">
        <v>588</v>
      </c>
      <c r="B39" s="20" t="s">
        <v>589</v>
      </c>
      <c r="C39" s="20" t="s">
        <v>590</v>
      </c>
      <c r="D39" s="20" t="s">
        <v>591</v>
      </c>
      <c r="E39" s="20" t="s">
        <v>592</v>
      </c>
      <c r="F39" s="20" t="s">
        <v>593</v>
      </c>
      <c r="G39" s="20" t="s">
        <v>594</v>
      </c>
      <c r="H39" s="20" t="s">
        <v>595</v>
      </c>
      <c r="I39" s="20" t="s">
        <v>583</v>
      </c>
      <c r="J39" s="20" t="s">
        <v>583</v>
      </c>
      <c r="K39" s="20" t="s">
        <v>183</v>
      </c>
      <c r="L39" s="20" t="s">
        <v>71</v>
      </c>
      <c r="M39" s="34" t="s">
        <v>285</v>
      </c>
      <c r="N39" s="48" t="s">
        <v>588</v>
      </c>
      <c r="O39" s="21" t="s">
        <v>7677</v>
      </c>
      <c r="P39" s="13" t="s">
        <v>590</v>
      </c>
      <c r="Q39" s="13" t="s">
        <v>591</v>
      </c>
      <c r="R39" s="20" t="s">
        <v>592</v>
      </c>
      <c r="S39" s="20" t="s">
        <v>593</v>
      </c>
      <c r="T39" s="20" t="s">
        <v>594</v>
      </c>
      <c r="U39" s="20" t="s">
        <v>595</v>
      </c>
      <c r="V39" s="20" t="s">
        <v>583</v>
      </c>
      <c r="W39" s="20" t="s">
        <v>583</v>
      </c>
      <c r="X39" s="20" t="s">
        <v>183</v>
      </c>
      <c r="Y39" s="20" t="s">
        <v>71</v>
      </c>
      <c r="Z39" s="34" t="s">
        <v>8010</v>
      </c>
    </row>
    <row r="40" spans="1:26" ht="64" x14ac:dyDescent="0.2">
      <c r="A40" s="29" t="s">
        <v>596</v>
      </c>
      <c r="B40" s="30" t="s">
        <v>597</v>
      </c>
      <c r="C40" s="30" t="s">
        <v>598</v>
      </c>
      <c r="D40" s="30" t="s">
        <v>599</v>
      </c>
      <c r="E40" s="30" t="s">
        <v>600</v>
      </c>
      <c r="F40" s="30" t="s">
        <v>601</v>
      </c>
      <c r="G40" s="30" t="s">
        <v>602</v>
      </c>
      <c r="H40" s="30" t="s">
        <v>603</v>
      </c>
      <c r="I40" s="30" t="s">
        <v>604</v>
      </c>
      <c r="J40" s="30" t="s">
        <v>604</v>
      </c>
      <c r="K40" s="30" t="s">
        <v>183</v>
      </c>
      <c r="L40" s="30" t="s">
        <v>71</v>
      </c>
      <c r="M40" s="31" t="s">
        <v>285</v>
      </c>
      <c r="N40" s="49" t="s">
        <v>7557</v>
      </c>
      <c r="O40" s="21" t="s">
        <v>7558</v>
      </c>
      <c r="P40" s="20" t="s">
        <v>598</v>
      </c>
      <c r="Q40" s="20" t="s">
        <v>599</v>
      </c>
      <c r="R40" s="19" t="s">
        <v>600</v>
      </c>
      <c r="S40" s="19" t="s">
        <v>601</v>
      </c>
      <c r="T40" s="19" t="s">
        <v>602</v>
      </c>
      <c r="U40" s="19" t="s">
        <v>603</v>
      </c>
      <c r="V40" s="19" t="s">
        <v>604</v>
      </c>
      <c r="W40" s="19" t="s">
        <v>604</v>
      </c>
      <c r="X40" s="19" t="s">
        <v>183</v>
      </c>
      <c r="Y40" s="19" t="s">
        <v>71</v>
      </c>
      <c r="Z40" s="34" t="s">
        <v>8012</v>
      </c>
    </row>
    <row r="41" spans="1:26" ht="48" x14ac:dyDescent="0.2">
      <c r="A41" s="33" t="s">
        <v>605</v>
      </c>
      <c r="B41" s="20" t="s">
        <v>606</v>
      </c>
      <c r="C41" s="20" t="s">
        <v>607</v>
      </c>
      <c r="D41" s="20" t="s">
        <v>608</v>
      </c>
      <c r="E41" s="20" t="s">
        <v>609</v>
      </c>
      <c r="F41" s="20" t="s">
        <v>610</v>
      </c>
      <c r="G41" s="20" t="s">
        <v>611</v>
      </c>
      <c r="H41" s="20" t="s">
        <v>612</v>
      </c>
      <c r="I41" s="20" t="s">
        <v>613</v>
      </c>
      <c r="J41" s="20" t="s">
        <v>613</v>
      </c>
      <c r="K41" s="20" t="s">
        <v>183</v>
      </c>
      <c r="L41" s="20" t="s">
        <v>71</v>
      </c>
      <c r="M41" s="34" t="s">
        <v>285</v>
      </c>
      <c r="N41" s="48" t="s">
        <v>605</v>
      </c>
      <c r="O41" s="21" t="s">
        <v>7678</v>
      </c>
      <c r="P41" s="13" t="s">
        <v>607</v>
      </c>
      <c r="Q41" s="13" t="s">
        <v>608</v>
      </c>
      <c r="R41" s="20" t="s">
        <v>609</v>
      </c>
      <c r="S41" s="20" t="s">
        <v>610</v>
      </c>
      <c r="T41" s="20" t="s">
        <v>611</v>
      </c>
      <c r="U41" s="20" t="s">
        <v>612</v>
      </c>
      <c r="V41" s="20" t="s">
        <v>613</v>
      </c>
      <c r="W41" s="20" t="s">
        <v>613</v>
      </c>
      <c r="X41" s="20" t="s">
        <v>183</v>
      </c>
      <c r="Y41" s="20" t="s">
        <v>71</v>
      </c>
      <c r="Z41" s="34" t="s">
        <v>8010</v>
      </c>
    </row>
    <row r="42" spans="1:26" ht="48" x14ac:dyDescent="0.2">
      <c r="A42" s="29" t="s">
        <v>614</v>
      </c>
      <c r="B42" s="30" t="s">
        <v>615</v>
      </c>
      <c r="C42" s="30" t="s">
        <v>615</v>
      </c>
      <c r="D42" s="30" t="s">
        <v>616</v>
      </c>
      <c r="E42" s="30" t="s">
        <v>617</v>
      </c>
      <c r="F42" s="30" t="s">
        <v>618</v>
      </c>
      <c r="G42" s="30" t="s">
        <v>619</v>
      </c>
      <c r="H42" s="30" t="s">
        <v>620</v>
      </c>
      <c r="I42" s="30" t="s">
        <v>613</v>
      </c>
      <c r="J42" s="30" t="s">
        <v>613</v>
      </c>
      <c r="K42" s="30" t="s">
        <v>68</v>
      </c>
      <c r="L42" s="30" t="s">
        <v>71</v>
      </c>
      <c r="M42" s="31" t="s">
        <v>285</v>
      </c>
      <c r="N42" s="49" t="s">
        <v>7559</v>
      </c>
      <c r="O42" s="21" t="s">
        <v>7560</v>
      </c>
      <c r="P42" s="13" t="s">
        <v>615</v>
      </c>
      <c r="Q42" s="13" t="s">
        <v>616</v>
      </c>
      <c r="R42" s="19" t="s">
        <v>617</v>
      </c>
      <c r="S42" s="19" t="s">
        <v>618</v>
      </c>
      <c r="T42" s="19" t="s">
        <v>619</v>
      </c>
      <c r="U42" s="19" t="s">
        <v>620</v>
      </c>
      <c r="V42" s="19" t="s">
        <v>613</v>
      </c>
      <c r="W42" s="19" t="s">
        <v>613</v>
      </c>
      <c r="X42" s="19" t="s">
        <v>68</v>
      </c>
      <c r="Y42" s="19" t="s">
        <v>71</v>
      </c>
      <c r="Z42" s="34" t="s">
        <v>8012</v>
      </c>
    </row>
    <row r="43" spans="1:26" ht="48" x14ac:dyDescent="0.2">
      <c r="A43" s="35">
        <v>24371000087105</v>
      </c>
      <c r="B43" s="20" t="s">
        <v>622</v>
      </c>
      <c r="C43" s="20" t="s">
        <v>623</v>
      </c>
      <c r="D43" s="20" t="s">
        <v>624</v>
      </c>
      <c r="E43" s="36" t="s">
        <v>617</v>
      </c>
      <c r="F43" s="20" t="s">
        <v>618</v>
      </c>
      <c r="G43" s="20" t="s">
        <v>625</v>
      </c>
      <c r="H43" s="20" t="s">
        <v>625</v>
      </c>
      <c r="I43" s="20" t="s">
        <v>613</v>
      </c>
      <c r="J43" s="20" t="s">
        <v>613</v>
      </c>
      <c r="K43" s="20" t="s">
        <v>183</v>
      </c>
      <c r="L43" s="20" t="s">
        <v>71</v>
      </c>
      <c r="M43" s="34" t="s">
        <v>285</v>
      </c>
      <c r="N43" s="33" t="s">
        <v>621</v>
      </c>
      <c r="O43" s="21" t="s">
        <v>7679</v>
      </c>
      <c r="P43" s="20" t="s">
        <v>623</v>
      </c>
      <c r="Q43" s="20" t="s">
        <v>624</v>
      </c>
      <c r="R43" s="36" t="s">
        <v>617</v>
      </c>
      <c r="S43" s="20" t="s">
        <v>618</v>
      </c>
      <c r="T43" s="20" t="s">
        <v>625</v>
      </c>
      <c r="U43" s="20" t="s">
        <v>625</v>
      </c>
      <c r="V43" s="20" t="s">
        <v>613</v>
      </c>
      <c r="W43" s="20" t="s">
        <v>613</v>
      </c>
      <c r="X43" s="20" t="s">
        <v>183</v>
      </c>
      <c r="Y43" s="20" t="s">
        <v>71</v>
      </c>
      <c r="Z43" s="34" t="s">
        <v>8010</v>
      </c>
    </row>
    <row r="44" spans="1:26" ht="48" x14ac:dyDescent="0.2">
      <c r="A44" s="35">
        <v>9831000087108</v>
      </c>
      <c r="B44" s="20" t="s">
        <v>627</v>
      </c>
      <c r="C44" s="20" t="s">
        <v>628</v>
      </c>
      <c r="D44" s="20" t="s">
        <v>629</v>
      </c>
      <c r="E44" s="20" t="s">
        <v>630</v>
      </c>
      <c r="F44" s="20" t="s">
        <v>631</v>
      </c>
      <c r="G44" s="20" t="s">
        <v>632</v>
      </c>
      <c r="H44" s="20" t="s">
        <v>633</v>
      </c>
      <c r="I44" s="20" t="s">
        <v>634</v>
      </c>
      <c r="J44" s="20" t="s">
        <v>634</v>
      </c>
      <c r="K44" s="20" t="s">
        <v>183</v>
      </c>
      <c r="L44" s="20" t="s">
        <v>71</v>
      </c>
      <c r="M44" s="34" t="s">
        <v>285</v>
      </c>
      <c r="N44" s="48" t="s">
        <v>626</v>
      </c>
      <c r="O44" s="21" t="s">
        <v>7681</v>
      </c>
      <c r="P44" s="13" t="s">
        <v>628</v>
      </c>
      <c r="Q44" s="13" t="s">
        <v>629</v>
      </c>
      <c r="R44" s="20" t="s">
        <v>630</v>
      </c>
      <c r="S44" s="20" t="s">
        <v>631</v>
      </c>
      <c r="T44" s="20" t="s">
        <v>632</v>
      </c>
      <c r="U44" s="20" t="s">
        <v>633</v>
      </c>
      <c r="V44" s="20" t="s">
        <v>634</v>
      </c>
      <c r="W44" s="20" t="s">
        <v>634</v>
      </c>
      <c r="X44" s="20" t="s">
        <v>183</v>
      </c>
      <c r="Y44" s="20" t="s">
        <v>71</v>
      </c>
      <c r="Z44" s="34" t="s">
        <v>8010</v>
      </c>
    </row>
    <row r="45" spans="1:26" ht="48" x14ac:dyDescent="0.2">
      <c r="A45" s="33" t="s">
        <v>635</v>
      </c>
      <c r="B45" s="20" t="s">
        <v>636</v>
      </c>
      <c r="C45" s="20" t="s">
        <v>637</v>
      </c>
      <c r="D45" s="20" t="s">
        <v>638</v>
      </c>
      <c r="E45" s="20" t="s">
        <v>639</v>
      </c>
      <c r="F45" s="20" t="s">
        <v>640</v>
      </c>
      <c r="G45" s="20" t="s">
        <v>641</v>
      </c>
      <c r="H45" s="20" t="s">
        <v>642</v>
      </c>
      <c r="I45" s="20" t="s">
        <v>634</v>
      </c>
      <c r="J45" s="20" t="s">
        <v>634</v>
      </c>
      <c r="K45" s="20" t="s">
        <v>183</v>
      </c>
      <c r="L45" s="20" t="s">
        <v>71</v>
      </c>
      <c r="M45" s="34" t="s">
        <v>285</v>
      </c>
      <c r="N45" s="33" t="s">
        <v>635</v>
      </c>
      <c r="O45" s="21" t="s">
        <v>7680</v>
      </c>
      <c r="P45" s="20" t="s">
        <v>637</v>
      </c>
      <c r="Q45" s="20" t="s">
        <v>638</v>
      </c>
      <c r="R45" s="20" t="s">
        <v>639</v>
      </c>
      <c r="S45" s="20" t="s">
        <v>640</v>
      </c>
      <c r="T45" s="20" t="s">
        <v>641</v>
      </c>
      <c r="U45" s="20" t="s">
        <v>642</v>
      </c>
      <c r="V45" s="20" t="s">
        <v>634</v>
      </c>
      <c r="W45" s="20" t="s">
        <v>634</v>
      </c>
      <c r="X45" s="20" t="s">
        <v>183</v>
      </c>
      <c r="Y45" s="20" t="s">
        <v>71</v>
      </c>
      <c r="Z45" s="34" t="s">
        <v>8010</v>
      </c>
    </row>
    <row r="46" spans="1:26" ht="48" x14ac:dyDescent="0.2">
      <c r="A46" s="33" t="s">
        <v>643</v>
      </c>
      <c r="B46" s="20" t="s">
        <v>644</v>
      </c>
      <c r="C46" s="20" t="s">
        <v>645</v>
      </c>
      <c r="D46" s="20" t="s">
        <v>646</v>
      </c>
      <c r="E46" s="20" t="s">
        <v>647</v>
      </c>
      <c r="F46" s="20" t="s">
        <v>648</v>
      </c>
      <c r="G46" s="20" t="s">
        <v>649</v>
      </c>
      <c r="H46" s="20" t="s">
        <v>650</v>
      </c>
      <c r="I46" s="20" t="s">
        <v>634</v>
      </c>
      <c r="J46" s="20" t="s">
        <v>634</v>
      </c>
      <c r="K46" s="20" t="s">
        <v>312</v>
      </c>
      <c r="L46" s="20" t="s">
        <v>71</v>
      </c>
      <c r="M46" s="34" t="s">
        <v>285</v>
      </c>
      <c r="N46" s="33" t="s">
        <v>643</v>
      </c>
      <c r="O46" s="21" t="s">
        <v>7682</v>
      </c>
      <c r="P46" s="20" t="s">
        <v>645</v>
      </c>
      <c r="Q46" s="20" t="s">
        <v>646</v>
      </c>
      <c r="R46" s="20" t="s">
        <v>647</v>
      </c>
      <c r="S46" s="20" t="s">
        <v>648</v>
      </c>
      <c r="T46" s="20" t="s">
        <v>649</v>
      </c>
      <c r="U46" s="20" t="s">
        <v>650</v>
      </c>
      <c r="V46" s="20" t="s">
        <v>634</v>
      </c>
      <c r="W46" s="20" t="s">
        <v>634</v>
      </c>
      <c r="X46" s="20" t="s">
        <v>312</v>
      </c>
      <c r="Y46" s="20" t="s">
        <v>71</v>
      </c>
      <c r="Z46" s="34" t="s">
        <v>8010</v>
      </c>
    </row>
    <row r="47" spans="1:26" ht="32" x14ac:dyDescent="0.2">
      <c r="A47" s="29" t="s">
        <v>651</v>
      </c>
      <c r="B47" s="30" t="s">
        <v>652</v>
      </c>
      <c r="C47" s="30" t="s">
        <v>653</v>
      </c>
      <c r="D47" s="30" t="s">
        <v>654</v>
      </c>
      <c r="E47" s="30" t="s">
        <v>639</v>
      </c>
      <c r="F47" s="30" t="s">
        <v>640</v>
      </c>
      <c r="G47" s="30" t="s">
        <v>641</v>
      </c>
      <c r="H47" s="30" t="s">
        <v>642</v>
      </c>
      <c r="I47" s="30" t="s">
        <v>634</v>
      </c>
      <c r="J47" s="30" t="s">
        <v>634</v>
      </c>
      <c r="K47" s="30" t="s">
        <v>68</v>
      </c>
      <c r="L47" s="30" t="s">
        <v>71</v>
      </c>
      <c r="M47" s="31" t="s">
        <v>285</v>
      </c>
      <c r="N47" s="49" t="s">
        <v>7561</v>
      </c>
      <c r="O47" s="21" t="s">
        <v>7562</v>
      </c>
      <c r="P47" s="13" t="s">
        <v>653</v>
      </c>
      <c r="Q47" s="13" t="s">
        <v>654</v>
      </c>
      <c r="R47" s="19" t="s">
        <v>639</v>
      </c>
      <c r="S47" s="19" t="s">
        <v>640</v>
      </c>
      <c r="T47" s="19" t="s">
        <v>641</v>
      </c>
      <c r="U47" s="19" t="s">
        <v>642</v>
      </c>
      <c r="V47" s="19" t="s">
        <v>634</v>
      </c>
      <c r="W47" s="19" t="s">
        <v>634</v>
      </c>
      <c r="X47" s="19" t="s">
        <v>68</v>
      </c>
      <c r="Y47" s="19" t="s">
        <v>71</v>
      </c>
      <c r="Z47" s="34" t="s">
        <v>8012</v>
      </c>
    </row>
    <row r="48" spans="1:26" ht="32" x14ac:dyDescent="0.2">
      <c r="A48" s="45" t="s">
        <v>655</v>
      </c>
      <c r="B48" s="19" t="s">
        <v>656</v>
      </c>
      <c r="C48" s="19" t="s">
        <v>657</v>
      </c>
      <c r="D48" s="19" t="s">
        <v>658</v>
      </c>
      <c r="E48" s="19" t="s">
        <v>659</v>
      </c>
      <c r="F48" s="19" t="s">
        <v>660</v>
      </c>
      <c r="G48" s="19" t="s">
        <v>661</v>
      </c>
      <c r="H48" s="19" t="s">
        <v>662</v>
      </c>
      <c r="I48" s="19" t="s">
        <v>663</v>
      </c>
      <c r="J48" s="19" t="s">
        <v>663</v>
      </c>
      <c r="K48" s="19" t="s">
        <v>183</v>
      </c>
      <c r="L48" s="19" t="s">
        <v>111</v>
      </c>
      <c r="M48" s="95" t="s">
        <v>285</v>
      </c>
      <c r="N48" s="48" t="s">
        <v>7726</v>
      </c>
      <c r="O48" s="18"/>
      <c r="P48" s="18"/>
      <c r="Q48" s="18"/>
      <c r="R48" s="18"/>
      <c r="S48" s="18"/>
      <c r="T48" s="18"/>
      <c r="U48" s="18"/>
      <c r="V48" s="18"/>
      <c r="W48" s="18"/>
      <c r="X48" s="18"/>
      <c r="Y48" s="18"/>
      <c r="Z48" s="46"/>
    </row>
    <row r="49" spans="1:26" ht="48" x14ac:dyDescent="0.2">
      <c r="A49" s="29" t="s">
        <v>664</v>
      </c>
      <c r="B49" s="30" t="s">
        <v>665</v>
      </c>
      <c r="C49" s="30" t="s">
        <v>666</v>
      </c>
      <c r="D49" s="30" t="s">
        <v>667</v>
      </c>
      <c r="E49" s="30" t="s">
        <v>668</v>
      </c>
      <c r="F49" s="30" t="s">
        <v>669</v>
      </c>
      <c r="G49" s="30" t="s">
        <v>670</v>
      </c>
      <c r="H49" s="30" t="s">
        <v>671</v>
      </c>
      <c r="I49" s="30" t="s">
        <v>672</v>
      </c>
      <c r="J49" s="30" t="s">
        <v>673</v>
      </c>
      <c r="K49" s="30" t="s">
        <v>68</v>
      </c>
      <c r="L49" s="30" t="s">
        <v>71</v>
      </c>
      <c r="M49" s="31" t="s">
        <v>285</v>
      </c>
      <c r="N49" s="49" t="s">
        <v>7563</v>
      </c>
      <c r="O49" s="21" t="s">
        <v>7564</v>
      </c>
      <c r="P49" s="20" t="s">
        <v>666</v>
      </c>
      <c r="Q49" s="20" t="s">
        <v>667</v>
      </c>
      <c r="R49" s="19" t="s">
        <v>668</v>
      </c>
      <c r="S49" s="19" t="s">
        <v>669</v>
      </c>
      <c r="T49" s="19" t="s">
        <v>670</v>
      </c>
      <c r="U49" s="19" t="s">
        <v>671</v>
      </c>
      <c r="V49" s="19" t="s">
        <v>672</v>
      </c>
      <c r="W49" s="19" t="s">
        <v>673</v>
      </c>
      <c r="X49" s="19" t="s">
        <v>68</v>
      </c>
      <c r="Y49" s="19" t="s">
        <v>71</v>
      </c>
      <c r="Z49" s="34" t="s">
        <v>8012</v>
      </c>
    </row>
    <row r="50" spans="1:26" ht="48" x14ac:dyDescent="0.2">
      <c r="A50" s="33" t="s">
        <v>674</v>
      </c>
      <c r="B50" s="20" t="s">
        <v>675</v>
      </c>
      <c r="C50" s="20" t="s">
        <v>676</v>
      </c>
      <c r="D50" s="20" t="s">
        <v>677</v>
      </c>
      <c r="E50" s="20" t="s">
        <v>678</v>
      </c>
      <c r="F50" s="20" t="s">
        <v>679</v>
      </c>
      <c r="G50" s="20" t="s">
        <v>680</v>
      </c>
      <c r="H50" s="20" t="s">
        <v>681</v>
      </c>
      <c r="I50" s="20" t="s">
        <v>682</v>
      </c>
      <c r="J50" s="20" t="s">
        <v>683</v>
      </c>
      <c r="K50" s="20" t="s">
        <v>183</v>
      </c>
      <c r="L50" s="20" t="s">
        <v>71</v>
      </c>
      <c r="M50" s="34" t="s">
        <v>285</v>
      </c>
      <c r="N50" s="48" t="s">
        <v>674</v>
      </c>
      <c r="O50" s="21" t="s">
        <v>7683</v>
      </c>
      <c r="P50" s="13" t="s">
        <v>676</v>
      </c>
      <c r="Q50" s="13" t="s">
        <v>677</v>
      </c>
      <c r="R50" s="20" t="s">
        <v>678</v>
      </c>
      <c r="S50" s="20" t="s">
        <v>679</v>
      </c>
      <c r="T50" s="20" t="s">
        <v>680</v>
      </c>
      <c r="U50" s="20" t="s">
        <v>681</v>
      </c>
      <c r="V50" s="20" t="s">
        <v>682</v>
      </c>
      <c r="W50" s="20" t="s">
        <v>683</v>
      </c>
      <c r="X50" s="20" t="s">
        <v>183</v>
      </c>
      <c r="Y50" s="20" t="s">
        <v>71</v>
      </c>
      <c r="Z50" s="34" t="s">
        <v>8010</v>
      </c>
    </row>
    <row r="51" spans="1:26" ht="48" x14ac:dyDescent="0.2">
      <c r="A51" s="33" t="s">
        <v>684</v>
      </c>
      <c r="B51" s="20" t="s">
        <v>685</v>
      </c>
      <c r="C51" s="20" t="s">
        <v>686</v>
      </c>
      <c r="D51" s="20" t="s">
        <v>687</v>
      </c>
      <c r="E51" s="20" t="s">
        <v>688</v>
      </c>
      <c r="F51" s="20" t="s">
        <v>689</v>
      </c>
      <c r="G51" s="20" t="s">
        <v>690</v>
      </c>
      <c r="H51" s="20" t="s">
        <v>691</v>
      </c>
      <c r="I51" s="20" t="s">
        <v>692</v>
      </c>
      <c r="J51" s="20" t="s">
        <v>693</v>
      </c>
      <c r="K51" s="20" t="s">
        <v>312</v>
      </c>
      <c r="L51" s="20" t="s">
        <v>71</v>
      </c>
      <c r="M51" s="34" t="s">
        <v>285</v>
      </c>
      <c r="N51" s="33" t="s">
        <v>684</v>
      </c>
      <c r="O51" s="21" t="s">
        <v>7684</v>
      </c>
      <c r="P51" s="20" t="s">
        <v>686</v>
      </c>
      <c r="Q51" s="20" t="s">
        <v>687</v>
      </c>
      <c r="R51" s="20" t="s">
        <v>688</v>
      </c>
      <c r="S51" s="20" t="s">
        <v>689</v>
      </c>
      <c r="T51" s="20" t="s">
        <v>690</v>
      </c>
      <c r="U51" s="20" t="s">
        <v>691</v>
      </c>
      <c r="V51" s="20" t="s">
        <v>692</v>
      </c>
      <c r="W51" s="20" t="s">
        <v>693</v>
      </c>
      <c r="X51" s="20" t="s">
        <v>312</v>
      </c>
      <c r="Y51" s="20" t="s">
        <v>71</v>
      </c>
      <c r="Z51" s="34" t="s">
        <v>8010</v>
      </c>
    </row>
    <row r="52" spans="1:26" ht="48" x14ac:dyDescent="0.2">
      <c r="A52" s="33" t="s">
        <v>694</v>
      </c>
      <c r="B52" s="20" t="s">
        <v>695</v>
      </c>
      <c r="C52" s="20" t="s">
        <v>696</v>
      </c>
      <c r="D52" s="20" t="s">
        <v>697</v>
      </c>
      <c r="E52" s="20" t="s">
        <v>668</v>
      </c>
      <c r="F52" s="20" t="s">
        <v>698</v>
      </c>
      <c r="G52" s="20" t="s">
        <v>699</v>
      </c>
      <c r="H52" s="20" t="s">
        <v>700</v>
      </c>
      <c r="I52" s="20" t="s">
        <v>701</v>
      </c>
      <c r="J52" s="20" t="s">
        <v>702</v>
      </c>
      <c r="K52" s="20" t="s">
        <v>183</v>
      </c>
      <c r="L52" s="20" t="s">
        <v>71</v>
      </c>
      <c r="M52" s="34" t="s">
        <v>285</v>
      </c>
      <c r="N52" s="48" t="s">
        <v>694</v>
      </c>
      <c r="O52" s="21" t="s">
        <v>7685</v>
      </c>
      <c r="P52" s="13" t="s">
        <v>696</v>
      </c>
      <c r="Q52" s="13" t="s">
        <v>697</v>
      </c>
      <c r="R52" s="20" t="s">
        <v>668</v>
      </c>
      <c r="S52" s="20" t="s">
        <v>698</v>
      </c>
      <c r="T52" s="20" t="s">
        <v>699</v>
      </c>
      <c r="U52" s="20" t="s">
        <v>700</v>
      </c>
      <c r="V52" s="20" t="s">
        <v>701</v>
      </c>
      <c r="W52" s="20" t="s">
        <v>702</v>
      </c>
      <c r="X52" s="20" t="s">
        <v>183</v>
      </c>
      <c r="Y52" s="20" t="s">
        <v>71</v>
      </c>
      <c r="Z52" s="34" t="s">
        <v>8010</v>
      </c>
    </row>
    <row r="53" spans="1:26" ht="48" x14ac:dyDescent="0.2">
      <c r="A53" s="29" t="s">
        <v>703</v>
      </c>
      <c r="B53" s="30" t="s">
        <v>704</v>
      </c>
      <c r="C53" s="30" t="s">
        <v>705</v>
      </c>
      <c r="D53" s="30" t="s">
        <v>706</v>
      </c>
      <c r="E53" s="30" t="s">
        <v>707</v>
      </c>
      <c r="F53" s="30" t="s">
        <v>708</v>
      </c>
      <c r="G53" s="30" t="s">
        <v>709</v>
      </c>
      <c r="H53" s="30" t="s">
        <v>710</v>
      </c>
      <c r="I53" s="30" t="s">
        <v>711</v>
      </c>
      <c r="J53" s="30" t="s">
        <v>711</v>
      </c>
      <c r="K53" s="30" t="s">
        <v>183</v>
      </c>
      <c r="L53" s="30" t="s">
        <v>71</v>
      </c>
      <c r="M53" s="31" t="s">
        <v>285</v>
      </c>
      <c r="N53" s="49" t="s">
        <v>7565</v>
      </c>
      <c r="O53" s="21" t="s">
        <v>7566</v>
      </c>
      <c r="P53" s="20" t="s">
        <v>705</v>
      </c>
      <c r="Q53" s="20" t="s">
        <v>706</v>
      </c>
      <c r="R53" s="19" t="s">
        <v>707</v>
      </c>
      <c r="S53" s="19" t="s">
        <v>708</v>
      </c>
      <c r="T53" s="19" t="s">
        <v>709</v>
      </c>
      <c r="U53" s="19" t="s">
        <v>710</v>
      </c>
      <c r="V53" s="19" t="s">
        <v>711</v>
      </c>
      <c r="W53" s="19" t="s">
        <v>711</v>
      </c>
      <c r="X53" s="19" t="s">
        <v>183</v>
      </c>
      <c r="Y53" s="19" t="s">
        <v>71</v>
      </c>
      <c r="Z53" s="34" t="s">
        <v>8008</v>
      </c>
    </row>
    <row r="54" spans="1:26" ht="64" x14ac:dyDescent="0.2">
      <c r="A54" s="29" t="s">
        <v>712</v>
      </c>
      <c r="B54" s="30" t="s">
        <v>713</v>
      </c>
      <c r="C54" s="30" t="s">
        <v>714</v>
      </c>
      <c r="D54" s="30" t="s">
        <v>715</v>
      </c>
      <c r="E54" s="30" t="s">
        <v>716</v>
      </c>
      <c r="F54" s="30" t="s">
        <v>717</v>
      </c>
      <c r="G54" s="30" t="s">
        <v>718</v>
      </c>
      <c r="H54" s="30" t="s">
        <v>719</v>
      </c>
      <c r="I54" s="30" t="s">
        <v>720</v>
      </c>
      <c r="J54" s="30" t="s">
        <v>720</v>
      </c>
      <c r="K54" s="30" t="s">
        <v>68</v>
      </c>
      <c r="L54" s="30" t="s">
        <v>71</v>
      </c>
      <c r="M54" s="31" t="s">
        <v>285</v>
      </c>
      <c r="N54" s="49" t="s">
        <v>7567</v>
      </c>
      <c r="O54" s="21" t="s">
        <v>7568</v>
      </c>
      <c r="P54" s="13" t="s">
        <v>714</v>
      </c>
      <c r="Q54" s="13" t="s">
        <v>715</v>
      </c>
      <c r="R54" s="19" t="s">
        <v>716</v>
      </c>
      <c r="S54" s="19" t="s">
        <v>717</v>
      </c>
      <c r="T54" s="19" t="s">
        <v>718</v>
      </c>
      <c r="U54" s="19" t="s">
        <v>719</v>
      </c>
      <c r="V54" s="19" t="s">
        <v>720</v>
      </c>
      <c r="W54" s="19" t="s">
        <v>720</v>
      </c>
      <c r="X54" s="19" t="s">
        <v>68</v>
      </c>
      <c r="Y54" s="19" t="s">
        <v>71</v>
      </c>
      <c r="Z54" s="34" t="s">
        <v>8012</v>
      </c>
    </row>
    <row r="55" spans="1:26" ht="48" x14ac:dyDescent="0.2">
      <c r="A55" s="29" t="s">
        <v>721</v>
      </c>
      <c r="B55" s="30" t="s">
        <v>722</v>
      </c>
      <c r="C55" s="30" t="s">
        <v>723</v>
      </c>
      <c r="D55" s="30" t="s">
        <v>724</v>
      </c>
      <c r="E55" s="30" t="s">
        <v>725</v>
      </c>
      <c r="F55" s="30" t="s">
        <v>726</v>
      </c>
      <c r="G55" s="30" t="s">
        <v>727</v>
      </c>
      <c r="H55" s="30" t="s">
        <v>728</v>
      </c>
      <c r="I55" s="30" t="s">
        <v>729</v>
      </c>
      <c r="J55" s="30" t="s">
        <v>730</v>
      </c>
      <c r="K55" s="30" t="s">
        <v>68</v>
      </c>
      <c r="L55" s="30" t="s">
        <v>71</v>
      </c>
      <c r="M55" s="31" t="s">
        <v>285</v>
      </c>
      <c r="N55" s="49" t="s">
        <v>7571</v>
      </c>
      <c r="O55" s="21" t="s">
        <v>7572</v>
      </c>
      <c r="P55" s="13" t="s">
        <v>723</v>
      </c>
      <c r="Q55" s="13" t="s">
        <v>724</v>
      </c>
      <c r="R55" s="19" t="s">
        <v>725</v>
      </c>
      <c r="S55" s="19" t="s">
        <v>726</v>
      </c>
      <c r="T55" s="19" t="s">
        <v>727</v>
      </c>
      <c r="U55" s="19" t="s">
        <v>728</v>
      </c>
      <c r="V55" s="19" t="s">
        <v>729</v>
      </c>
      <c r="W55" s="19" t="s">
        <v>730</v>
      </c>
      <c r="X55" s="19" t="s">
        <v>68</v>
      </c>
      <c r="Y55" s="19" t="s">
        <v>71</v>
      </c>
      <c r="Z55" s="34" t="s">
        <v>8012</v>
      </c>
    </row>
    <row r="56" spans="1:26" ht="32" x14ac:dyDescent="0.2">
      <c r="A56" s="29" t="s">
        <v>731</v>
      </c>
      <c r="B56" s="30" t="s">
        <v>732</v>
      </c>
      <c r="C56" s="30" t="s">
        <v>733</v>
      </c>
      <c r="D56" s="30" t="s">
        <v>734</v>
      </c>
      <c r="E56" s="30" t="s">
        <v>735</v>
      </c>
      <c r="F56" s="30" t="s">
        <v>735</v>
      </c>
      <c r="G56" s="30" t="s">
        <v>736</v>
      </c>
      <c r="H56" s="30" t="s">
        <v>737</v>
      </c>
      <c r="I56" s="30" t="s">
        <v>738</v>
      </c>
      <c r="J56" s="30" t="s">
        <v>739</v>
      </c>
      <c r="K56" s="30" t="s">
        <v>68</v>
      </c>
      <c r="L56" s="30" t="s">
        <v>71</v>
      </c>
      <c r="M56" s="31" t="s">
        <v>285</v>
      </c>
      <c r="N56" s="49" t="s">
        <v>7569</v>
      </c>
      <c r="O56" s="21" t="s">
        <v>7570</v>
      </c>
      <c r="P56" s="13" t="s">
        <v>733</v>
      </c>
      <c r="Q56" s="13" t="s">
        <v>734</v>
      </c>
      <c r="R56" s="19" t="s">
        <v>735</v>
      </c>
      <c r="S56" s="19" t="s">
        <v>735</v>
      </c>
      <c r="T56" s="19" t="s">
        <v>736</v>
      </c>
      <c r="U56" s="19" t="s">
        <v>737</v>
      </c>
      <c r="V56" s="19" t="s">
        <v>738</v>
      </c>
      <c r="W56" s="19" t="s">
        <v>739</v>
      </c>
      <c r="X56" s="19" t="s">
        <v>68</v>
      </c>
      <c r="Y56" s="19" t="s">
        <v>71</v>
      </c>
      <c r="Z56" s="34" t="s">
        <v>8012</v>
      </c>
    </row>
    <row r="57" spans="1:26" ht="32" x14ac:dyDescent="0.2">
      <c r="A57" s="45" t="s">
        <v>740</v>
      </c>
      <c r="B57" s="19" t="s">
        <v>741</v>
      </c>
      <c r="C57" s="19" t="s">
        <v>742</v>
      </c>
      <c r="D57" s="19" t="s">
        <v>743</v>
      </c>
      <c r="E57" s="19" t="s">
        <v>744</v>
      </c>
      <c r="F57" s="19" t="s">
        <v>745</v>
      </c>
      <c r="G57" s="19" t="s">
        <v>746</v>
      </c>
      <c r="H57" s="19" t="s">
        <v>747</v>
      </c>
      <c r="I57" s="19" t="s">
        <v>748</v>
      </c>
      <c r="J57" s="19" t="s">
        <v>748</v>
      </c>
      <c r="K57" s="19" t="s">
        <v>554</v>
      </c>
      <c r="L57" s="19" t="s">
        <v>111</v>
      </c>
      <c r="M57" s="95" t="s">
        <v>285</v>
      </c>
      <c r="N57" s="48" t="s">
        <v>7726</v>
      </c>
      <c r="O57" s="18"/>
      <c r="P57" s="18"/>
      <c r="Q57" s="18"/>
      <c r="R57" s="18"/>
      <c r="S57" s="18"/>
      <c r="T57" s="18"/>
      <c r="U57" s="18"/>
      <c r="V57" s="18"/>
      <c r="W57" s="18"/>
      <c r="X57" s="18"/>
      <c r="Y57" s="18"/>
      <c r="Z57" s="46"/>
    </row>
    <row r="58" spans="1:26" ht="32" x14ac:dyDescent="0.2">
      <c r="A58" s="33" t="s">
        <v>749</v>
      </c>
      <c r="B58" s="20" t="s">
        <v>750</v>
      </c>
      <c r="C58" s="20" t="s">
        <v>751</v>
      </c>
      <c r="D58" s="20" t="s">
        <v>752</v>
      </c>
      <c r="E58" s="20" t="s">
        <v>753</v>
      </c>
      <c r="F58" s="20" t="s">
        <v>754</v>
      </c>
      <c r="G58" s="20" t="s">
        <v>755</v>
      </c>
      <c r="H58" s="20" t="s">
        <v>756</v>
      </c>
      <c r="I58" s="20" t="s">
        <v>757</v>
      </c>
      <c r="J58" s="20" t="s">
        <v>757</v>
      </c>
      <c r="K58" s="20" t="s">
        <v>183</v>
      </c>
      <c r="L58" s="20" t="s">
        <v>71</v>
      </c>
      <c r="M58" s="34" t="s">
        <v>349</v>
      </c>
      <c r="N58" s="48" t="s">
        <v>7573</v>
      </c>
      <c r="O58" s="18"/>
      <c r="P58" s="18"/>
      <c r="Q58" s="18"/>
      <c r="R58" s="18"/>
      <c r="S58" s="18"/>
      <c r="T58" s="18"/>
      <c r="U58" s="18"/>
      <c r="V58" s="18"/>
      <c r="W58" s="18"/>
      <c r="X58" s="18"/>
      <c r="Y58" s="18"/>
      <c r="Z58" s="46"/>
    </row>
    <row r="59" spans="1:26" ht="64" x14ac:dyDescent="0.2">
      <c r="A59" s="33" t="s">
        <v>758</v>
      </c>
      <c r="B59" s="20" t="s">
        <v>759</v>
      </c>
      <c r="C59" s="20" t="s">
        <v>760</v>
      </c>
      <c r="D59" s="20" t="s">
        <v>761</v>
      </c>
      <c r="E59" s="20" t="s">
        <v>762</v>
      </c>
      <c r="F59" s="20" t="s">
        <v>763</v>
      </c>
      <c r="G59" s="20" t="s">
        <v>764</v>
      </c>
      <c r="H59" s="20" t="s">
        <v>765</v>
      </c>
      <c r="I59" s="20" t="s">
        <v>757</v>
      </c>
      <c r="J59" s="20" t="s">
        <v>757</v>
      </c>
      <c r="K59" s="20" t="s">
        <v>312</v>
      </c>
      <c r="L59" s="20" t="s">
        <v>71</v>
      </c>
      <c r="M59" s="34" t="s">
        <v>285</v>
      </c>
      <c r="N59" s="33" t="s">
        <v>758</v>
      </c>
      <c r="O59" s="21" t="s">
        <v>7686</v>
      </c>
      <c r="P59" s="20" t="s">
        <v>760</v>
      </c>
      <c r="Q59" s="20" t="s">
        <v>761</v>
      </c>
      <c r="R59" s="20" t="s">
        <v>762</v>
      </c>
      <c r="S59" s="20" t="s">
        <v>763</v>
      </c>
      <c r="T59" s="20" t="s">
        <v>764</v>
      </c>
      <c r="U59" s="20" t="s">
        <v>765</v>
      </c>
      <c r="V59" s="20" t="s">
        <v>757</v>
      </c>
      <c r="W59" s="20" t="s">
        <v>757</v>
      </c>
      <c r="X59" s="20" t="s">
        <v>312</v>
      </c>
      <c r="Y59" s="20" t="s">
        <v>71</v>
      </c>
      <c r="Z59" s="34" t="s">
        <v>8010</v>
      </c>
    </row>
    <row r="60" spans="1:26" ht="32" x14ac:dyDescent="0.2">
      <c r="A60" s="29" t="s">
        <v>766</v>
      </c>
      <c r="B60" s="30" t="s">
        <v>767</v>
      </c>
      <c r="C60" s="30" t="s">
        <v>768</v>
      </c>
      <c r="D60" s="30" t="s">
        <v>1</v>
      </c>
      <c r="E60" s="30" t="s">
        <v>762</v>
      </c>
      <c r="F60" s="30" t="s">
        <v>763</v>
      </c>
      <c r="G60" s="30" t="s">
        <v>764</v>
      </c>
      <c r="H60" s="30" t="s">
        <v>765</v>
      </c>
      <c r="I60" s="30" t="s">
        <v>757</v>
      </c>
      <c r="J60" s="30" t="s">
        <v>757</v>
      </c>
      <c r="K60" s="30" t="s">
        <v>312</v>
      </c>
      <c r="L60" s="30" t="s">
        <v>71</v>
      </c>
      <c r="M60" s="31" t="s">
        <v>285</v>
      </c>
      <c r="N60" s="133" t="s">
        <v>7552</v>
      </c>
      <c r="O60" s="18"/>
      <c r="P60" s="18"/>
      <c r="Q60" s="18"/>
      <c r="R60" s="18"/>
      <c r="S60" s="18"/>
      <c r="T60" s="18"/>
      <c r="U60" s="18"/>
      <c r="V60" s="18"/>
      <c r="W60" s="18"/>
      <c r="X60" s="18"/>
      <c r="Y60" s="18"/>
      <c r="Z60" s="46"/>
    </row>
    <row r="61" spans="1:26" ht="64" x14ac:dyDescent="0.2">
      <c r="A61" s="29" t="s">
        <v>769</v>
      </c>
      <c r="B61" s="30" t="s">
        <v>770</v>
      </c>
      <c r="C61" s="30" t="s">
        <v>768</v>
      </c>
      <c r="D61" s="30" t="s">
        <v>771</v>
      </c>
      <c r="E61" s="30" t="s">
        <v>762</v>
      </c>
      <c r="F61" s="30" t="s">
        <v>763</v>
      </c>
      <c r="G61" s="30" t="s">
        <v>764</v>
      </c>
      <c r="H61" s="30" t="s">
        <v>765</v>
      </c>
      <c r="I61" s="30" t="s">
        <v>757</v>
      </c>
      <c r="J61" s="30" t="s">
        <v>757</v>
      </c>
      <c r="K61" s="30" t="s">
        <v>312</v>
      </c>
      <c r="L61" s="30" t="s">
        <v>71</v>
      </c>
      <c r="M61" s="31" t="s">
        <v>285</v>
      </c>
      <c r="N61" s="49" t="s">
        <v>7574</v>
      </c>
      <c r="O61" s="21" t="s">
        <v>7575</v>
      </c>
      <c r="P61" s="13" t="s">
        <v>768</v>
      </c>
      <c r="Q61" s="13" t="s">
        <v>771</v>
      </c>
      <c r="R61" s="19" t="s">
        <v>762</v>
      </c>
      <c r="S61" s="19" t="s">
        <v>763</v>
      </c>
      <c r="T61" s="19" t="s">
        <v>764</v>
      </c>
      <c r="U61" s="19" t="s">
        <v>765</v>
      </c>
      <c r="V61" s="19" t="s">
        <v>757</v>
      </c>
      <c r="W61" s="19" t="s">
        <v>757</v>
      </c>
      <c r="X61" s="19" t="s">
        <v>312</v>
      </c>
      <c r="Y61" s="19" t="s">
        <v>71</v>
      </c>
      <c r="Z61" s="34" t="s">
        <v>8012</v>
      </c>
    </row>
    <row r="62" spans="1:26" ht="48" x14ac:dyDescent="0.2">
      <c r="A62" s="33" t="s">
        <v>772</v>
      </c>
      <c r="B62" s="20" t="s">
        <v>773</v>
      </c>
      <c r="C62" s="20" t="s">
        <v>774</v>
      </c>
      <c r="D62" s="20" t="s">
        <v>775</v>
      </c>
      <c r="E62" s="20" t="s">
        <v>776</v>
      </c>
      <c r="F62" s="20" t="s">
        <v>777</v>
      </c>
      <c r="G62" s="20" t="s">
        <v>778</v>
      </c>
      <c r="H62" s="20" t="s">
        <v>779</v>
      </c>
      <c r="I62" s="20" t="s">
        <v>757</v>
      </c>
      <c r="J62" s="20" t="s">
        <v>757</v>
      </c>
      <c r="K62" s="20" t="s">
        <v>183</v>
      </c>
      <c r="L62" s="20" t="s">
        <v>71</v>
      </c>
      <c r="M62" s="34" t="s">
        <v>285</v>
      </c>
      <c r="N62" s="33" t="s">
        <v>772</v>
      </c>
      <c r="O62" s="21" t="s">
        <v>7687</v>
      </c>
      <c r="P62" s="20" t="s">
        <v>774</v>
      </c>
      <c r="Q62" s="20" t="s">
        <v>775</v>
      </c>
      <c r="R62" s="20" t="s">
        <v>776</v>
      </c>
      <c r="S62" s="20" t="s">
        <v>777</v>
      </c>
      <c r="T62" s="20" t="s">
        <v>778</v>
      </c>
      <c r="U62" s="20" t="s">
        <v>779</v>
      </c>
      <c r="V62" s="20" t="s">
        <v>757</v>
      </c>
      <c r="W62" s="20" t="s">
        <v>757</v>
      </c>
      <c r="X62" s="20" t="s">
        <v>183</v>
      </c>
      <c r="Y62" s="20" t="s">
        <v>71</v>
      </c>
      <c r="Z62" s="34" t="s">
        <v>8010</v>
      </c>
    </row>
    <row r="63" spans="1:26" ht="32" x14ac:dyDescent="0.2">
      <c r="A63" s="29" t="s">
        <v>780</v>
      </c>
      <c r="B63" s="30" t="s">
        <v>781</v>
      </c>
      <c r="C63" s="30" t="s">
        <v>782</v>
      </c>
      <c r="D63" s="30" t="s">
        <v>783</v>
      </c>
      <c r="E63" s="30" t="s">
        <v>784</v>
      </c>
      <c r="F63" s="30" t="s">
        <v>785</v>
      </c>
      <c r="G63" s="30" t="s">
        <v>786</v>
      </c>
      <c r="H63" s="30" t="s">
        <v>787</v>
      </c>
      <c r="I63" s="30" t="s">
        <v>757</v>
      </c>
      <c r="J63" s="30" t="s">
        <v>757</v>
      </c>
      <c r="K63" s="30" t="s">
        <v>68</v>
      </c>
      <c r="L63" s="30" t="s">
        <v>71</v>
      </c>
      <c r="M63" s="31" t="s">
        <v>285</v>
      </c>
      <c r="N63" s="49" t="s">
        <v>7576</v>
      </c>
      <c r="O63" s="21" t="s">
        <v>7577</v>
      </c>
      <c r="P63" s="13" t="s">
        <v>782</v>
      </c>
      <c r="Q63" s="13" t="s">
        <v>783</v>
      </c>
      <c r="R63" s="19" t="s">
        <v>784</v>
      </c>
      <c r="S63" s="19" t="s">
        <v>785</v>
      </c>
      <c r="T63" s="19" t="s">
        <v>786</v>
      </c>
      <c r="U63" s="19" t="s">
        <v>787</v>
      </c>
      <c r="V63" s="19" t="s">
        <v>757</v>
      </c>
      <c r="W63" s="19" t="s">
        <v>757</v>
      </c>
      <c r="X63" s="19" t="s">
        <v>68</v>
      </c>
      <c r="Y63" s="19" t="s">
        <v>71</v>
      </c>
      <c r="Z63" s="34" t="s">
        <v>8012</v>
      </c>
    </row>
    <row r="64" spans="1:26" ht="48" x14ac:dyDescent="0.2">
      <c r="A64" s="29" t="s">
        <v>788</v>
      </c>
      <c r="B64" s="30" t="s">
        <v>789</v>
      </c>
      <c r="C64" s="30" t="s">
        <v>790</v>
      </c>
      <c r="D64" s="30" t="s">
        <v>791</v>
      </c>
      <c r="E64" s="30" t="s">
        <v>792</v>
      </c>
      <c r="F64" s="30" t="s">
        <v>793</v>
      </c>
      <c r="G64" s="30" t="s">
        <v>794</v>
      </c>
      <c r="H64" s="30" t="s">
        <v>795</v>
      </c>
      <c r="I64" s="30" t="s">
        <v>757</v>
      </c>
      <c r="J64" s="30" t="s">
        <v>757</v>
      </c>
      <c r="K64" s="30" t="s">
        <v>312</v>
      </c>
      <c r="L64" s="30" t="s">
        <v>71</v>
      </c>
      <c r="M64" s="31" t="s">
        <v>285</v>
      </c>
      <c r="N64" s="49" t="s">
        <v>7578</v>
      </c>
      <c r="O64" s="21" t="s">
        <v>7579</v>
      </c>
      <c r="P64" s="13" t="s">
        <v>790</v>
      </c>
      <c r="Q64" s="13" t="s">
        <v>791</v>
      </c>
      <c r="R64" s="18"/>
      <c r="S64" s="18"/>
      <c r="T64" s="18"/>
      <c r="U64" s="18"/>
      <c r="V64" s="18"/>
      <c r="W64" s="18"/>
      <c r="X64" s="18"/>
      <c r="Y64" s="18"/>
      <c r="Z64" s="46"/>
    </row>
    <row r="65" spans="1:26" ht="48" x14ac:dyDescent="0.2">
      <c r="A65" s="33" t="s">
        <v>796</v>
      </c>
      <c r="B65" s="20" t="s">
        <v>797</v>
      </c>
      <c r="C65" s="20" t="s">
        <v>798</v>
      </c>
      <c r="D65" s="20" t="s">
        <v>799</v>
      </c>
      <c r="E65" s="20" t="s">
        <v>800</v>
      </c>
      <c r="F65" s="20" t="s">
        <v>801</v>
      </c>
      <c r="G65" s="20" t="s">
        <v>802</v>
      </c>
      <c r="H65" s="20" t="s">
        <v>803</v>
      </c>
      <c r="I65" s="20" t="s">
        <v>757</v>
      </c>
      <c r="J65" s="20" t="s">
        <v>757</v>
      </c>
      <c r="K65" s="20" t="s">
        <v>183</v>
      </c>
      <c r="L65" s="20" t="s">
        <v>71</v>
      </c>
      <c r="M65" s="34" t="s">
        <v>285</v>
      </c>
      <c r="N65" s="48" t="s">
        <v>796</v>
      </c>
      <c r="O65" s="21" t="s">
        <v>7688</v>
      </c>
      <c r="P65" s="13" t="s">
        <v>798</v>
      </c>
      <c r="Q65" s="13" t="s">
        <v>799</v>
      </c>
      <c r="R65" s="20" t="s">
        <v>800</v>
      </c>
      <c r="S65" s="20" t="s">
        <v>801</v>
      </c>
      <c r="T65" s="20" t="s">
        <v>802</v>
      </c>
      <c r="U65" s="20" t="s">
        <v>803</v>
      </c>
      <c r="V65" s="20" t="s">
        <v>757</v>
      </c>
      <c r="W65" s="20" t="s">
        <v>757</v>
      </c>
      <c r="X65" s="20" t="s">
        <v>183</v>
      </c>
      <c r="Y65" s="20" t="s">
        <v>71</v>
      </c>
      <c r="Z65" s="34" t="s">
        <v>8010</v>
      </c>
    </row>
    <row r="66" spans="1:26" ht="48" x14ac:dyDescent="0.2">
      <c r="A66" s="33" t="s">
        <v>804</v>
      </c>
      <c r="B66" s="20" t="s">
        <v>805</v>
      </c>
      <c r="C66" s="20" t="s">
        <v>806</v>
      </c>
      <c r="D66" s="20" t="s">
        <v>807</v>
      </c>
      <c r="E66" s="20" t="s">
        <v>762</v>
      </c>
      <c r="F66" s="20" t="s">
        <v>763</v>
      </c>
      <c r="G66" s="20" t="s">
        <v>764</v>
      </c>
      <c r="H66" s="20" t="s">
        <v>765</v>
      </c>
      <c r="I66" s="20" t="s">
        <v>757</v>
      </c>
      <c r="J66" s="20" t="s">
        <v>757</v>
      </c>
      <c r="K66" s="20" t="s">
        <v>68</v>
      </c>
      <c r="L66" s="20" t="s">
        <v>71</v>
      </c>
      <c r="M66" s="34" t="s">
        <v>285</v>
      </c>
      <c r="N66" s="33" t="s">
        <v>804</v>
      </c>
      <c r="O66" s="21" t="s">
        <v>7689</v>
      </c>
      <c r="P66" s="20" t="s">
        <v>806</v>
      </c>
      <c r="Q66" s="20" t="s">
        <v>807</v>
      </c>
      <c r="R66" s="20" t="s">
        <v>762</v>
      </c>
      <c r="S66" s="20" t="s">
        <v>763</v>
      </c>
      <c r="T66" s="20" t="s">
        <v>764</v>
      </c>
      <c r="U66" s="20" t="s">
        <v>765</v>
      </c>
      <c r="V66" s="20" t="s">
        <v>757</v>
      </c>
      <c r="W66" s="20" t="s">
        <v>757</v>
      </c>
      <c r="X66" s="20" t="s">
        <v>68</v>
      </c>
      <c r="Y66" s="20" t="s">
        <v>71</v>
      </c>
      <c r="Z66" s="34" t="s">
        <v>8010</v>
      </c>
    </row>
    <row r="67" spans="1:26" ht="48" x14ac:dyDescent="0.2">
      <c r="A67" s="33" t="s">
        <v>808</v>
      </c>
      <c r="B67" s="20" t="s">
        <v>809</v>
      </c>
      <c r="C67" s="20" t="s">
        <v>810</v>
      </c>
      <c r="D67" s="20" t="s">
        <v>811</v>
      </c>
      <c r="E67" s="20" t="s">
        <v>812</v>
      </c>
      <c r="F67" s="20" t="s">
        <v>813</v>
      </c>
      <c r="G67" s="20" t="s">
        <v>814</v>
      </c>
      <c r="H67" s="20" t="s">
        <v>815</v>
      </c>
      <c r="I67" s="20" t="s">
        <v>757</v>
      </c>
      <c r="J67" s="20" t="s">
        <v>757</v>
      </c>
      <c r="K67" s="20" t="s">
        <v>183</v>
      </c>
      <c r="L67" s="20" t="s">
        <v>71</v>
      </c>
      <c r="M67" s="34" t="s">
        <v>285</v>
      </c>
      <c r="N67" s="33" t="s">
        <v>808</v>
      </c>
      <c r="O67" s="21" t="s">
        <v>7690</v>
      </c>
      <c r="P67" s="20" t="s">
        <v>810</v>
      </c>
      <c r="Q67" s="20" t="s">
        <v>811</v>
      </c>
      <c r="R67" s="20" t="s">
        <v>812</v>
      </c>
      <c r="S67" s="20" t="s">
        <v>813</v>
      </c>
      <c r="T67" s="20" t="s">
        <v>814</v>
      </c>
      <c r="U67" s="20" t="s">
        <v>815</v>
      </c>
      <c r="V67" s="20" t="s">
        <v>757</v>
      </c>
      <c r="W67" s="20" t="s">
        <v>757</v>
      </c>
      <c r="X67" s="20" t="s">
        <v>183</v>
      </c>
      <c r="Y67" s="20" t="s">
        <v>71</v>
      </c>
      <c r="Z67" s="34" t="s">
        <v>8010</v>
      </c>
    </row>
    <row r="68" spans="1:26" ht="48" x14ac:dyDescent="0.2">
      <c r="A68" s="29" t="s">
        <v>816</v>
      </c>
      <c r="B68" s="30" t="s">
        <v>817</v>
      </c>
      <c r="C68" s="30" t="s">
        <v>818</v>
      </c>
      <c r="D68" s="30" t="s">
        <v>819</v>
      </c>
      <c r="E68" s="30" t="s">
        <v>820</v>
      </c>
      <c r="F68" s="30" t="s">
        <v>821</v>
      </c>
      <c r="G68" s="30" t="s">
        <v>822</v>
      </c>
      <c r="H68" s="30" t="s">
        <v>823</v>
      </c>
      <c r="I68" s="30" t="s">
        <v>824</v>
      </c>
      <c r="J68" s="30" t="s">
        <v>825</v>
      </c>
      <c r="K68" s="30" t="s">
        <v>183</v>
      </c>
      <c r="L68" s="30" t="s">
        <v>71</v>
      </c>
      <c r="M68" s="31" t="s">
        <v>285</v>
      </c>
      <c r="N68" s="49" t="s">
        <v>7580</v>
      </c>
      <c r="O68" s="21" t="s">
        <v>7581</v>
      </c>
      <c r="P68" s="20" t="s">
        <v>818</v>
      </c>
      <c r="Q68" s="20" t="s">
        <v>819</v>
      </c>
      <c r="R68" s="19" t="s">
        <v>820</v>
      </c>
      <c r="S68" s="19" t="s">
        <v>821</v>
      </c>
      <c r="T68" s="19" t="s">
        <v>822</v>
      </c>
      <c r="U68" s="19" t="s">
        <v>823</v>
      </c>
      <c r="V68" s="19" t="s">
        <v>824</v>
      </c>
      <c r="W68" s="19" t="s">
        <v>825</v>
      </c>
      <c r="X68" s="19" t="s">
        <v>183</v>
      </c>
      <c r="Y68" s="19" t="s">
        <v>71</v>
      </c>
      <c r="Z68" s="34" t="s">
        <v>8012</v>
      </c>
    </row>
    <row r="69" spans="1:26" ht="96" x14ac:dyDescent="0.2">
      <c r="A69" s="29" t="s">
        <v>826</v>
      </c>
      <c r="B69" s="30" t="s">
        <v>827</v>
      </c>
      <c r="C69" s="30" t="s">
        <v>828</v>
      </c>
      <c r="D69" s="30" t="s">
        <v>829</v>
      </c>
      <c r="E69" s="30" t="s">
        <v>830</v>
      </c>
      <c r="F69" s="30" t="s">
        <v>831</v>
      </c>
      <c r="G69" s="30" t="s">
        <v>832</v>
      </c>
      <c r="H69" s="30" t="s">
        <v>833</v>
      </c>
      <c r="I69" s="30" t="s">
        <v>834</v>
      </c>
      <c r="J69" s="30" t="s">
        <v>835</v>
      </c>
      <c r="K69" s="30" t="s">
        <v>183</v>
      </c>
      <c r="L69" s="30" t="s">
        <v>71</v>
      </c>
      <c r="M69" s="31" t="s">
        <v>285</v>
      </c>
      <c r="N69" s="49" t="s">
        <v>7582</v>
      </c>
      <c r="O69" s="21" t="s">
        <v>7583</v>
      </c>
      <c r="P69" s="21" t="s">
        <v>7584</v>
      </c>
      <c r="Q69" s="21" t="s">
        <v>7585</v>
      </c>
      <c r="R69" s="19" t="s">
        <v>830</v>
      </c>
      <c r="S69" s="51" t="s">
        <v>7585</v>
      </c>
      <c r="T69" s="19" t="s">
        <v>832</v>
      </c>
      <c r="U69" s="51" t="s">
        <v>7691</v>
      </c>
      <c r="V69" s="19" t="s">
        <v>834</v>
      </c>
      <c r="W69" s="19" t="s">
        <v>835</v>
      </c>
      <c r="X69" s="19" t="s">
        <v>183</v>
      </c>
      <c r="Y69" s="19" t="s">
        <v>71</v>
      </c>
      <c r="Z69" s="34" t="s">
        <v>8013</v>
      </c>
    </row>
    <row r="70" spans="1:26" ht="32" x14ac:dyDescent="0.2">
      <c r="A70" s="29" t="s">
        <v>836</v>
      </c>
      <c r="B70" s="30" t="s">
        <v>837</v>
      </c>
      <c r="C70" s="30" t="s">
        <v>838</v>
      </c>
      <c r="D70" s="30" t="s">
        <v>839</v>
      </c>
      <c r="E70" s="30" t="s">
        <v>840</v>
      </c>
      <c r="F70" s="30" t="s">
        <v>841</v>
      </c>
      <c r="G70" s="30" t="s">
        <v>842</v>
      </c>
      <c r="H70" s="30" t="s">
        <v>843</v>
      </c>
      <c r="I70" s="30" t="s">
        <v>844</v>
      </c>
      <c r="J70" s="30" t="s">
        <v>844</v>
      </c>
      <c r="K70" s="30" t="s">
        <v>68</v>
      </c>
      <c r="L70" s="30" t="s">
        <v>71</v>
      </c>
      <c r="M70" s="31" t="s">
        <v>285</v>
      </c>
      <c r="N70" s="49" t="s">
        <v>7586</v>
      </c>
      <c r="O70" s="21" t="s">
        <v>7587</v>
      </c>
      <c r="P70" s="13" t="s">
        <v>838</v>
      </c>
      <c r="Q70" s="13" t="s">
        <v>839</v>
      </c>
      <c r="R70" s="19" t="s">
        <v>840</v>
      </c>
      <c r="S70" s="19" t="s">
        <v>841</v>
      </c>
      <c r="T70" s="19" t="s">
        <v>842</v>
      </c>
      <c r="U70" s="19" t="s">
        <v>843</v>
      </c>
      <c r="V70" s="19" t="s">
        <v>844</v>
      </c>
      <c r="W70" s="19" t="s">
        <v>844</v>
      </c>
      <c r="X70" s="19" t="s">
        <v>68</v>
      </c>
      <c r="Y70" s="19" t="s">
        <v>71</v>
      </c>
      <c r="Z70" s="34" t="s">
        <v>8012</v>
      </c>
    </row>
    <row r="71" spans="1:26" ht="32" x14ac:dyDescent="0.2">
      <c r="A71" s="29" t="s">
        <v>845</v>
      </c>
      <c r="B71" s="30" t="s">
        <v>846</v>
      </c>
      <c r="C71" s="30" t="s">
        <v>847</v>
      </c>
      <c r="D71" s="30" t="s">
        <v>848</v>
      </c>
      <c r="E71" s="30" t="s">
        <v>849</v>
      </c>
      <c r="F71" s="30" t="s">
        <v>850</v>
      </c>
      <c r="G71" s="30" t="s">
        <v>851</v>
      </c>
      <c r="H71" s="30" t="s">
        <v>852</v>
      </c>
      <c r="I71" s="30" t="s">
        <v>853</v>
      </c>
      <c r="J71" s="30" t="s">
        <v>854</v>
      </c>
      <c r="K71" s="30" t="s">
        <v>68</v>
      </c>
      <c r="L71" s="30" t="s">
        <v>71</v>
      </c>
      <c r="M71" s="31" t="s">
        <v>285</v>
      </c>
      <c r="N71" s="49" t="s">
        <v>7588</v>
      </c>
      <c r="O71" s="21" t="s">
        <v>7589</v>
      </c>
      <c r="P71" s="20" t="s">
        <v>847</v>
      </c>
      <c r="Q71" s="20" t="s">
        <v>848</v>
      </c>
      <c r="R71" s="19" t="s">
        <v>849</v>
      </c>
      <c r="S71" s="19" t="s">
        <v>850</v>
      </c>
      <c r="T71" s="19" t="s">
        <v>851</v>
      </c>
      <c r="U71" s="19" t="s">
        <v>852</v>
      </c>
      <c r="V71" s="19" t="s">
        <v>853</v>
      </c>
      <c r="W71" s="19" t="s">
        <v>854</v>
      </c>
      <c r="X71" s="19" t="s">
        <v>68</v>
      </c>
      <c r="Y71" s="19" t="s">
        <v>71</v>
      </c>
      <c r="Z71" s="34" t="s">
        <v>8012</v>
      </c>
    </row>
    <row r="72" spans="1:26" ht="64" x14ac:dyDescent="0.2">
      <c r="A72" s="29" t="s">
        <v>855</v>
      </c>
      <c r="B72" s="30" t="s">
        <v>856</v>
      </c>
      <c r="C72" s="30" t="s">
        <v>857</v>
      </c>
      <c r="D72" s="30" t="s">
        <v>858</v>
      </c>
      <c r="E72" s="30" t="s">
        <v>859</v>
      </c>
      <c r="F72" s="30" t="s">
        <v>860</v>
      </c>
      <c r="G72" s="30" t="s">
        <v>861</v>
      </c>
      <c r="H72" s="30" t="s">
        <v>862</v>
      </c>
      <c r="I72" s="30" t="s">
        <v>863</v>
      </c>
      <c r="J72" s="30" t="s">
        <v>864</v>
      </c>
      <c r="K72" s="30" t="s">
        <v>183</v>
      </c>
      <c r="L72" s="30" t="s">
        <v>71</v>
      </c>
      <c r="M72" s="31" t="s">
        <v>285</v>
      </c>
      <c r="N72" s="49" t="s">
        <v>7590</v>
      </c>
      <c r="O72" s="21" t="s">
        <v>7591</v>
      </c>
      <c r="P72" s="20" t="s">
        <v>857</v>
      </c>
      <c r="Q72" s="20" t="s">
        <v>858</v>
      </c>
      <c r="R72" s="19" t="s">
        <v>859</v>
      </c>
      <c r="S72" s="19" t="s">
        <v>860</v>
      </c>
      <c r="T72" s="19" t="s">
        <v>861</v>
      </c>
      <c r="U72" s="19" t="s">
        <v>862</v>
      </c>
      <c r="V72" s="19" t="s">
        <v>863</v>
      </c>
      <c r="W72" s="19" t="s">
        <v>864</v>
      </c>
      <c r="X72" s="19" t="s">
        <v>183</v>
      </c>
      <c r="Y72" s="19" t="s">
        <v>71</v>
      </c>
      <c r="Z72" s="34" t="s">
        <v>8012</v>
      </c>
    </row>
    <row r="73" spans="1:26" ht="80" x14ac:dyDescent="0.2">
      <c r="A73" s="29" t="s">
        <v>865</v>
      </c>
      <c r="B73" s="30" t="s">
        <v>866</v>
      </c>
      <c r="C73" s="30" t="s">
        <v>867</v>
      </c>
      <c r="D73" s="30" t="s">
        <v>868</v>
      </c>
      <c r="E73" s="30" t="s">
        <v>869</v>
      </c>
      <c r="F73" s="30" t="s">
        <v>870</v>
      </c>
      <c r="G73" s="30" t="s">
        <v>871</v>
      </c>
      <c r="H73" s="30" t="s">
        <v>872</v>
      </c>
      <c r="I73" s="30" t="s">
        <v>873</v>
      </c>
      <c r="J73" s="30" t="s">
        <v>874</v>
      </c>
      <c r="K73" s="30" t="s">
        <v>183</v>
      </c>
      <c r="L73" s="30" t="s">
        <v>71</v>
      </c>
      <c r="M73" s="31" t="s">
        <v>285</v>
      </c>
      <c r="N73" s="49" t="s">
        <v>7592</v>
      </c>
      <c r="O73" s="21" t="s">
        <v>7593</v>
      </c>
      <c r="P73" s="13" t="s">
        <v>867</v>
      </c>
      <c r="Q73" s="13" t="s">
        <v>868</v>
      </c>
      <c r="R73" s="19" t="s">
        <v>869</v>
      </c>
      <c r="S73" s="19" t="s">
        <v>870</v>
      </c>
      <c r="T73" s="19" t="s">
        <v>871</v>
      </c>
      <c r="U73" s="19" t="s">
        <v>872</v>
      </c>
      <c r="V73" s="19" t="s">
        <v>873</v>
      </c>
      <c r="W73" s="19" t="s">
        <v>874</v>
      </c>
      <c r="X73" s="19" t="s">
        <v>183</v>
      </c>
      <c r="Y73" s="19" t="s">
        <v>71</v>
      </c>
      <c r="Z73" s="34" t="s">
        <v>8012</v>
      </c>
    </row>
    <row r="74" spans="1:26" ht="48" x14ac:dyDescent="0.2">
      <c r="A74" s="29" t="s">
        <v>875</v>
      </c>
      <c r="B74" s="30" t="s">
        <v>876</v>
      </c>
      <c r="C74" s="30" t="s">
        <v>877</v>
      </c>
      <c r="D74" s="30" t="s">
        <v>878</v>
      </c>
      <c r="E74" s="30" t="s">
        <v>879</v>
      </c>
      <c r="F74" s="30" t="s">
        <v>880</v>
      </c>
      <c r="G74" s="30" t="s">
        <v>881</v>
      </c>
      <c r="H74" s="30" t="s">
        <v>882</v>
      </c>
      <c r="I74" s="30" t="s">
        <v>883</v>
      </c>
      <c r="J74" s="30" t="s">
        <v>884</v>
      </c>
      <c r="K74" s="30" t="s">
        <v>68</v>
      </c>
      <c r="L74" s="30" t="s">
        <v>71</v>
      </c>
      <c r="M74" s="31" t="s">
        <v>285</v>
      </c>
      <c r="N74" s="49" t="s">
        <v>7594</v>
      </c>
      <c r="O74" s="21" t="s">
        <v>7595</v>
      </c>
      <c r="P74" s="20" t="s">
        <v>877</v>
      </c>
      <c r="Q74" s="20" t="s">
        <v>878</v>
      </c>
      <c r="R74" s="19" t="s">
        <v>879</v>
      </c>
      <c r="S74" s="19" t="s">
        <v>880</v>
      </c>
      <c r="T74" s="19" t="s">
        <v>881</v>
      </c>
      <c r="U74" s="19" t="s">
        <v>882</v>
      </c>
      <c r="V74" s="19" t="s">
        <v>883</v>
      </c>
      <c r="W74" s="19" t="s">
        <v>884</v>
      </c>
      <c r="X74" s="19" t="s">
        <v>68</v>
      </c>
      <c r="Y74" s="19" t="s">
        <v>71</v>
      </c>
      <c r="Z74" s="34" t="s">
        <v>8012</v>
      </c>
    </row>
    <row r="75" spans="1:26" ht="32" x14ac:dyDescent="0.2">
      <c r="A75" s="29" t="s">
        <v>885</v>
      </c>
      <c r="B75" s="30" t="s">
        <v>886</v>
      </c>
      <c r="C75" s="30" t="s">
        <v>887</v>
      </c>
      <c r="D75" s="30" t="s">
        <v>888</v>
      </c>
      <c r="E75" s="30" t="s">
        <v>889</v>
      </c>
      <c r="F75" s="30" t="s">
        <v>890</v>
      </c>
      <c r="G75" s="30" t="s">
        <v>891</v>
      </c>
      <c r="H75" s="30" t="s">
        <v>892</v>
      </c>
      <c r="I75" s="30" t="s">
        <v>893</v>
      </c>
      <c r="J75" s="30" t="s">
        <v>893</v>
      </c>
      <c r="K75" s="30" t="s">
        <v>68</v>
      </c>
      <c r="L75" s="30" t="s">
        <v>71</v>
      </c>
      <c r="M75" s="31" t="s">
        <v>285</v>
      </c>
      <c r="N75" s="49" t="s">
        <v>7596</v>
      </c>
      <c r="O75" s="21" t="s">
        <v>7597</v>
      </c>
      <c r="P75" s="13" t="s">
        <v>887</v>
      </c>
      <c r="Q75" s="13" t="s">
        <v>888</v>
      </c>
      <c r="R75" s="19" t="s">
        <v>889</v>
      </c>
      <c r="S75" s="19" t="s">
        <v>890</v>
      </c>
      <c r="T75" s="19" t="s">
        <v>891</v>
      </c>
      <c r="U75" s="19" t="s">
        <v>892</v>
      </c>
      <c r="V75" s="19" t="s">
        <v>893</v>
      </c>
      <c r="W75" s="19" t="s">
        <v>893</v>
      </c>
      <c r="X75" s="19" t="s">
        <v>68</v>
      </c>
      <c r="Y75" s="19" t="s">
        <v>71</v>
      </c>
      <c r="Z75" s="34" t="s">
        <v>8012</v>
      </c>
    </row>
    <row r="76" spans="1:26" ht="48" x14ac:dyDescent="0.2">
      <c r="A76" s="29" t="s">
        <v>894</v>
      </c>
      <c r="B76" s="30" t="s">
        <v>895</v>
      </c>
      <c r="C76" s="30" t="s">
        <v>896</v>
      </c>
      <c r="D76" s="30" t="s">
        <v>897</v>
      </c>
      <c r="E76" s="30" t="s">
        <v>898</v>
      </c>
      <c r="F76" s="30" t="s">
        <v>899</v>
      </c>
      <c r="G76" s="30" t="s">
        <v>900</v>
      </c>
      <c r="H76" s="30" t="s">
        <v>901</v>
      </c>
      <c r="I76" s="30" t="s">
        <v>902</v>
      </c>
      <c r="J76" s="30" t="s">
        <v>902</v>
      </c>
      <c r="K76" s="30" t="s">
        <v>68</v>
      </c>
      <c r="L76" s="30" t="s">
        <v>71</v>
      </c>
      <c r="M76" s="31" t="s">
        <v>285</v>
      </c>
      <c r="N76" s="49" t="s">
        <v>7598</v>
      </c>
      <c r="O76" s="21" t="s">
        <v>7599</v>
      </c>
      <c r="P76" s="20" t="s">
        <v>896</v>
      </c>
      <c r="Q76" s="20" t="s">
        <v>897</v>
      </c>
      <c r="R76" s="19" t="s">
        <v>898</v>
      </c>
      <c r="S76" s="19" t="s">
        <v>899</v>
      </c>
      <c r="T76" s="19" t="s">
        <v>900</v>
      </c>
      <c r="U76" s="19" t="s">
        <v>901</v>
      </c>
      <c r="V76" s="19" t="s">
        <v>902</v>
      </c>
      <c r="W76" s="19" t="s">
        <v>902</v>
      </c>
      <c r="X76" s="19" t="s">
        <v>68</v>
      </c>
      <c r="Y76" s="19" t="s">
        <v>71</v>
      </c>
      <c r="Z76" s="34" t="s">
        <v>8012</v>
      </c>
    </row>
    <row r="77" spans="1:26" ht="48" x14ac:dyDescent="0.2">
      <c r="A77" s="29" t="s">
        <v>903</v>
      </c>
      <c r="B77" s="30" t="s">
        <v>904</v>
      </c>
      <c r="C77" s="30" t="s">
        <v>905</v>
      </c>
      <c r="D77" s="30" t="s">
        <v>906</v>
      </c>
      <c r="E77" s="30" t="s">
        <v>907</v>
      </c>
      <c r="F77" s="30" t="s">
        <v>908</v>
      </c>
      <c r="G77" s="30" t="s">
        <v>909</v>
      </c>
      <c r="H77" s="30" t="s">
        <v>910</v>
      </c>
      <c r="I77" s="30" t="s">
        <v>911</v>
      </c>
      <c r="J77" s="30" t="s">
        <v>911</v>
      </c>
      <c r="K77" s="30" t="s">
        <v>183</v>
      </c>
      <c r="L77" s="30" t="s">
        <v>71</v>
      </c>
      <c r="M77" s="31" t="s">
        <v>285</v>
      </c>
      <c r="N77" s="49" t="s">
        <v>7600</v>
      </c>
      <c r="O77" s="21" t="s">
        <v>7601</v>
      </c>
      <c r="P77" s="13" t="s">
        <v>905</v>
      </c>
      <c r="Q77" s="13" t="s">
        <v>906</v>
      </c>
      <c r="R77" s="19" t="s">
        <v>907</v>
      </c>
      <c r="S77" s="19" t="s">
        <v>908</v>
      </c>
      <c r="T77" s="19" t="s">
        <v>909</v>
      </c>
      <c r="U77" s="19" t="s">
        <v>910</v>
      </c>
      <c r="V77" s="19" t="s">
        <v>911</v>
      </c>
      <c r="W77" s="19" t="s">
        <v>911</v>
      </c>
      <c r="X77" s="19" t="s">
        <v>183</v>
      </c>
      <c r="Y77" s="19" t="s">
        <v>71</v>
      </c>
      <c r="Z77" s="34" t="s">
        <v>8012</v>
      </c>
    </row>
    <row r="78" spans="1:26" ht="48" x14ac:dyDescent="0.2">
      <c r="A78" s="33" t="s">
        <v>912</v>
      </c>
      <c r="B78" s="20" t="s">
        <v>913</v>
      </c>
      <c r="C78" s="20" t="s">
        <v>914</v>
      </c>
      <c r="D78" s="20" t="s">
        <v>915</v>
      </c>
      <c r="E78" s="20" t="s">
        <v>916</v>
      </c>
      <c r="F78" s="20" t="s">
        <v>917</v>
      </c>
      <c r="G78" s="20" t="s">
        <v>918</v>
      </c>
      <c r="H78" s="20" t="s">
        <v>919</v>
      </c>
      <c r="I78" s="20" t="s">
        <v>920</v>
      </c>
      <c r="J78" s="20" t="s">
        <v>920</v>
      </c>
      <c r="K78" s="20" t="s">
        <v>68</v>
      </c>
      <c r="L78" s="20" t="s">
        <v>71</v>
      </c>
      <c r="M78" s="34" t="s">
        <v>285</v>
      </c>
      <c r="N78" s="33" t="s">
        <v>912</v>
      </c>
      <c r="O78" s="21" t="s">
        <v>7693</v>
      </c>
      <c r="P78" s="20" t="s">
        <v>914</v>
      </c>
      <c r="Q78" s="20" t="s">
        <v>915</v>
      </c>
      <c r="R78" s="20" t="s">
        <v>916</v>
      </c>
      <c r="S78" s="20" t="s">
        <v>917</v>
      </c>
      <c r="T78" s="20" t="s">
        <v>918</v>
      </c>
      <c r="U78" s="20" t="s">
        <v>919</v>
      </c>
      <c r="V78" s="20" t="s">
        <v>920</v>
      </c>
      <c r="W78" s="20" t="s">
        <v>920</v>
      </c>
      <c r="X78" s="20" t="s">
        <v>68</v>
      </c>
      <c r="Y78" s="20" t="s">
        <v>71</v>
      </c>
      <c r="Z78" s="34" t="s">
        <v>8010</v>
      </c>
    </row>
    <row r="79" spans="1:26" ht="48" x14ac:dyDescent="0.2">
      <c r="A79" s="33" t="s">
        <v>921</v>
      </c>
      <c r="B79" s="20" t="s">
        <v>922</v>
      </c>
      <c r="C79" s="20" t="s">
        <v>923</v>
      </c>
      <c r="D79" s="20" t="s">
        <v>924</v>
      </c>
      <c r="E79" s="20" t="s">
        <v>925</v>
      </c>
      <c r="F79" s="20" t="s">
        <v>926</v>
      </c>
      <c r="G79" s="20" t="s">
        <v>927</v>
      </c>
      <c r="H79" s="20" t="s">
        <v>928</v>
      </c>
      <c r="I79" s="20" t="s">
        <v>929</v>
      </c>
      <c r="J79" s="20" t="s">
        <v>929</v>
      </c>
      <c r="K79" s="20" t="s">
        <v>68</v>
      </c>
      <c r="L79" s="20" t="s">
        <v>71</v>
      </c>
      <c r="M79" s="34" t="s">
        <v>285</v>
      </c>
      <c r="N79" s="48" t="s">
        <v>921</v>
      </c>
      <c r="O79" s="21" t="s">
        <v>7694</v>
      </c>
      <c r="P79" s="13" t="s">
        <v>923</v>
      </c>
      <c r="Q79" s="13" t="s">
        <v>924</v>
      </c>
      <c r="R79" s="20" t="s">
        <v>925</v>
      </c>
      <c r="S79" s="20" t="s">
        <v>926</v>
      </c>
      <c r="T79" s="20" t="s">
        <v>927</v>
      </c>
      <c r="U79" s="20" t="s">
        <v>928</v>
      </c>
      <c r="V79" s="20" t="s">
        <v>929</v>
      </c>
      <c r="W79" s="20" t="s">
        <v>929</v>
      </c>
      <c r="X79" s="20" t="s">
        <v>68</v>
      </c>
      <c r="Y79" s="20" t="s">
        <v>71</v>
      </c>
      <c r="Z79" s="34" t="s">
        <v>8010</v>
      </c>
    </row>
    <row r="80" spans="1:26" ht="48" x14ac:dyDescent="0.2">
      <c r="A80" s="33" t="s">
        <v>930</v>
      </c>
      <c r="B80" s="20" t="s">
        <v>931</v>
      </c>
      <c r="C80" s="20" t="s">
        <v>932</v>
      </c>
      <c r="D80" s="20" t="s">
        <v>933</v>
      </c>
      <c r="E80" s="20" t="s">
        <v>934</v>
      </c>
      <c r="F80" s="20" t="s">
        <v>935</v>
      </c>
      <c r="G80" s="20" t="s">
        <v>936</v>
      </c>
      <c r="H80" s="20" t="s">
        <v>937</v>
      </c>
      <c r="I80" s="20" t="s">
        <v>938</v>
      </c>
      <c r="J80" s="20" t="s">
        <v>938</v>
      </c>
      <c r="K80" s="20" t="s">
        <v>183</v>
      </c>
      <c r="L80" s="20" t="s">
        <v>71</v>
      </c>
      <c r="M80" s="34" t="s">
        <v>285</v>
      </c>
      <c r="N80" s="33" t="s">
        <v>930</v>
      </c>
      <c r="O80" s="21" t="s">
        <v>7695</v>
      </c>
      <c r="P80" s="20" t="s">
        <v>932</v>
      </c>
      <c r="Q80" s="20" t="s">
        <v>933</v>
      </c>
      <c r="R80" s="20" t="s">
        <v>934</v>
      </c>
      <c r="S80" s="20" t="s">
        <v>935</v>
      </c>
      <c r="T80" s="20" t="s">
        <v>936</v>
      </c>
      <c r="U80" s="20" t="s">
        <v>937</v>
      </c>
      <c r="V80" s="20" t="s">
        <v>938</v>
      </c>
      <c r="W80" s="20" t="s">
        <v>938</v>
      </c>
      <c r="X80" s="20" t="s">
        <v>183</v>
      </c>
      <c r="Y80" s="20" t="s">
        <v>71</v>
      </c>
      <c r="Z80" s="34" t="s">
        <v>8010</v>
      </c>
    </row>
    <row r="81" spans="1:26" ht="48" x14ac:dyDescent="0.2">
      <c r="A81" s="29" t="s">
        <v>939</v>
      </c>
      <c r="B81" s="30" t="s">
        <v>940</v>
      </c>
      <c r="C81" s="30" t="s">
        <v>941</v>
      </c>
      <c r="D81" s="30" t="s">
        <v>942</v>
      </c>
      <c r="E81" s="30" t="s">
        <v>943</v>
      </c>
      <c r="F81" s="30" t="s">
        <v>944</v>
      </c>
      <c r="G81" s="30" t="s">
        <v>945</v>
      </c>
      <c r="H81" s="30" t="s">
        <v>946</v>
      </c>
      <c r="I81" s="30" t="s">
        <v>947</v>
      </c>
      <c r="J81" s="30" t="s">
        <v>947</v>
      </c>
      <c r="K81" s="30" t="s">
        <v>183</v>
      </c>
      <c r="L81" s="30" t="s">
        <v>71</v>
      </c>
      <c r="M81" s="31" t="s">
        <v>285</v>
      </c>
      <c r="N81" s="49" t="s">
        <v>7602</v>
      </c>
      <c r="O81" s="21" t="s">
        <v>7603</v>
      </c>
      <c r="P81" s="13" t="s">
        <v>941</v>
      </c>
      <c r="Q81" s="13" t="s">
        <v>942</v>
      </c>
      <c r="R81" s="19" t="s">
        <v>943</v>
      </c>
      <c r="S81" s="19" t="s">
        <v>944</v>
      </c>
      <c r="T81" s="19" t="s">
        <v>945</v>
      </c>
      <c r="U81" s="19" t="s">
        <v>946</v>
      </c>
      <c r="V81" s="19" t="s">
        <v>947</v>
      </c>
      <c r="W81" s="19" t="s">
        <v>947</v>
      </c>
      <c r="X81" s="19" t="s">
        <v>183</v>
      </c>
      <c r="Y81" s="19" t="s">
        <v>71</v>
      </c>
      <c r="Z81" s="34" t="s">
        <v>8012</v>
      </c>
    </row>
    <row r="82" spans="1:26" ht="48" x14ac:dyDescent="0.2">
      <c r="A82" s="33" t="s">
        <v>948</v>
      </c>
      <c r="B82" s="20" t="s">
        <v>949</v>
      </c>
      <c r="C82" s="20" t="s">
        <v>950</v>
      </c>
      <c r="D82" s="20" t="s">
        <v>951</v>
      </c>
      <c r="E82" s="20" t="s">
        <v>952</v>
      </c>
      <c r="F82" s="20" t="s">
        <v>953</v>
      </c>
      <c r="G82" s="20" t="s">
        <v>954</v>
      </c>
      <c r="H82" s="20" t="s">
        <v>955</v>
      </c>
      <c r="I82" s="20" t="s">
        <v>956</v>
      </c>
      <c r="J82" s="20" t="s">
        <v>956</v>
      </c>
      <c r="K82" s="20" t="s">
        <v>68</v>
      </c>
      <c r="L82" s="20" t="s">
        <v>71</v>
      </c>
      <c r="M82" s="34" t="s">
        <v>285</v>
      </c>
      <c r="N82" s="33" t="s">
        <v>948</v>
      </c>
      <c r="O82" s="21" t="s">
        <v>7696</v>
      </c>
      <c r="P82" s="20" t="s">
        <v>950</v>
      </c>
      <c r="Q82" s="20" t="s">
        <v>951</v>
      </c>
      <c r="R82" s="20" t="s">
        <v>952</v>
      </c>
      <c r="S82" s="20" t="s">
        <v>953</v>
      </c>
      <c r="T82" s="20" t="s">
        <v>954</v>
      </c>
      <c r="U82" s="20" t="s">
        <v>955</v>
      </c>
      <c r="V82" s="20" t="s">
        <v>956</v>
      </c>
      <c r="W82" s="20" t="s">
        <v>956</v>
      </c>
      <c r="X82" s="20" t="s">
        <v>68</v>
      </c>
      <c r="Y82" s="20" t="s">
        <v>71</v>
      </c>
      <c r="Z82" s="34" t="s">
        <v>8010</v>
      </c>
    </row>
    <row r="83" spans="1:26" ht="64" x14ac:dyDescent="0.2">
      <c r="A83" s="33" t="s">
        <v>957</v>
      </c>
      <c r="B83" s="20" t="s">
        <v>958</v>
      </c>
      <c r="C83" s="20" t="s">
        <v>959</v>
      </c>
      <c r="D83" s="20" t="s">
        <v>960</v>
      </c>
      <c r="E83" s="20" t="s">
        <v>961</v>
      </c>
      <c r="F83" s="20" t="s">
        <v>962</v>
      </c>
      <c r="G83" s="20" t="s">
        <v>963</v>
      </c>
      <c r="H83" s="20" t="s">
        <v>964</v>
      </c>
      <c r="I83" s="20" t="s">
        <v>965</v>
      </c>
      <c r="J83" s="20" t="s">
        <v>965</v>
      </c>
      <c r="K83" s="20" t="s">
        <v>68</v>
      </c>
      <c r="L83" s="20" t="s">
        <v>71</v>
      </c>
      <c r="M83" s="34" t="s">
        <v>285</v>
      </c>
      <c r="N83" s="48" t="s">
        <v>957</v>
      </c>
      <c r="O83" s="21" t="s">
        <v>7697</v>
      </c>
      <c r="P83" s="13" t="s">
        <v>959</v>
      </c>
      <c r="Q83" s="13" t="s">
        <v>960</v>
      </c>
      <c r="R83" s="20" t="s">
        <v>961</v>
      </c>
      <c r="S83" s="20" t="s">
        <v>962</v>
      </c>
      <c r="T83" s="20" t="s">
        <v>963</v>
      </c>
      <c r="U83" s="20" t="s">
        <v>964</v>
      </c>
      <c r="V83" s="20" t="s">
        <v>965</v>
      </c>
      <c r="W83" s="20" t="s">
        <v>965</v>
      </c>
      <c r="X83" s="20" t="s">
        <v>68</v>
      </c>
      <c r="Y83" s="20" t="s">
        <v>71</v>
      </c>
      <c r="Z83" s="34" t="s">
        <v>8010</v>
      </c>
    </row>
    <row r="84" spans="1:26" ht="48" x14ac:dyDescent="0.2">
      <c r="A84" s="33" t="s">
        <v>966</v>
      </c>
      <c r="B84" s="20" t="s">
        <v>967</v>
      </c>
      <c r="C84" s="20" t="s">
        <v>968</v>
      </c>
      <c r="D84" s="20" t="s">
        <v>969</v>
      </c>
      <c r="E84" s="20" t="s">
        <v>970</v>
      </c>
      <c r="F84" s="20" t="s">
        <v>971</v>
      </c>
      <c r="G84" s="20" t="s">
        <v>972</v>
      </c>
      <c r="H84" s="20" t="s">
        <v>973</v>
      </c>
      <c r="I84" s="20" t="s">
        <v>974</v>
      </c>
      <c r="J84" s="20" t="s">
        <v>974</v>
      </c>
      <c r="K84" s="20" t="s">
        <v>68</v>
      </c>
      <c r="L84" s="20" t="s">
        <v>71</v>
      </c>
      <c r="M84" s="34" t="s">
        <v>285</v>
      </c>
      <c r="N84" s="33" t="s">
        <v>966</v>
      </c>
      <c r="O84" s="21" t="s">
        <v>7698</v>
      </c>
      <c r="P84" s="20" t="s">
        <v>968</v>
      </c>
      <c r="Q84" s="20" t="s">
        <v>969</v>
      </c>
      <c r="R84" s="20" t="s">
        <v>970</v>
      </c>
      <c r="S84" s="20" t="s">
        <v>971</v>
      </c>
      <c r="T84" s="20" t="s">
        <v>972</v>
      </c>
      <c r="U84" s="20" t="s">
        <v>973</v>
      </c>
      <c r="V84" s="20" t="s">
        <v>974</v>
      </c>
      <c r="W84" s="20" t="s">
        <v>974</v>
      </c>
      <c r="X84" s="20" t="s">
        <v>68</v>
      </c>
      <c r="Y84" s="20" t="s">
        <v>71</v>
      </c>
      <c r="Z84" s="34" t="s">
        <v>8010</v>
      </c>
    </row>
    <row r="85" spans="1:26" ht="48" x14ac:dyDescent="0.2">
      <c r="A85" s="33" t="s">
        <v>975</v>
      </c>
      <c r="B85" s="20" t="s">
        <v>976</v>
      </c>
      <c r="C85" s="20" t="s">
        <v>977</v>
      </c>
      <c r="D85" s="20" t="s">
        <v>978</v>
      </c>
      <c r="E85" s="20" t="s">
        <v>979</v>
      </c>
      <c r="F85" s="20" t="s">
        <v>980</v>
      </c>
      <c r="G85" s="20" t="s">
        <v>981</v>
      </c>
      <c r="H85" s="20" t="s">
        <v>982</v>
      </c>
      <c r="I85" s="20" t="s">
        <v>983</v>
      </c>
      <c r="J85" s="20" t="s">
        <v>983</v>
      </c>
      <c r="K85" s="20" t="s">
        <v>68</v>
      </c>
      <c r="L85" s="20" t="s">
        <v>71</v>
      </c>
      <c r="M85" s="34" t="s">
        <v>285</v>
      </c>
      <c r="N85" s="48" t="s">
        <v>975</v>
      </c>
      <c r="O85" s="21" t="s">
        <v>7699</v>
      </c>
      <c r="P85" s="13" t="s">
        <v>977</v>
      </c>
      <c r="Q85" s="13" t="s">
        <v>978</v>
      </c>
      <c r="R85" s="20" t="s">
        <v>979</v>
      </c>
      <c r="S85" s="20" t="s">
        <v>980</v>
      </c>
      <c r="T85" s="20" t="s">
        <v>981</v>
      </c>
      <c r="U85" s="20" t="s">
        <v>982</v>
      </c>
      <c r="V85" s="20" t="s">
        <v>983</v>
      </c>
      <c r="W85" s="20" t="s">
        <v>983</v>
      </c>
      <c r="X85" s="20" t="s">
        <v>68</v>
      </c>
      <c r="Y85" s="20" t="s">
        <v>71</v>
      </c>
      <c r="Z85" s="34" t="s">
        <v>8010</v>
      </c>
    </row>
    <row r="86" spans="1:26" ht="64" x14ac:dyDescent="0.2">
      <c r="A86" s="33" t="s">
        <v>984</v>
      </c>
      <c r="B86" s="20" t="s">
        <v>985</v>
      </c>
      <c r="C86" s="20" t="s">
        <v>986</v>
      </c>
      <c r="D86" s="20" t="s">
        <v>987</v>
      </c>
      <c r="E86" s="20" t="s">
        <v>988</v>
      </c>
      <c r="F86" s="20" t="s">
        <v>989</v>
      </c>
      <c r="G86" s="20" t="s">
        <v>990</v>
      </c>
      <c r="H86" s="20" t="s">
        <v>991</v>
      </c>
      <c r="I86" s="20" t="s">
        <v>992</v>
      </c>
      <c r="J86" s="20" t="s">
        <v>992</v>
      </c>
      <c r="K86" s="20" t="s">
        <v>554</v>
      </c>
      <c r="L86" s="20" t="s">
        <v>71</v>
      </c>
      <c r="M86" s="34" t="s">
        <v>285</v>
      </c>
      <c r="N86" s="33" t="s">
        <v>984</v>
      </c>
      <c r="O86" s="21" t="s">
        <v>7700</v>
      </c>
      <c r="P86" s="20" t="s">
        <v>986</v>
      </c>
      <c r="Q86" s="20" t="s">
        <v>987</v>
      </c>
      <c r="R86" s="20" t="s">
        <v>988</v>
      </c>
      <c r="S86" s="20" t="s">
        <v>989</v>
      </c>
      <c r="T86" s="20" t="s">
        <v>990</v>
      </c>
      <c r="U86" s="20" t="s">
        <v>991</v>
      </c>
      <c r="V86" s="20" t="s">
        <v>992</v>
      </c>
      <c r="W86" s="20" t="s">
        <v>992</v>
      </c>
      <c r="X86" s="20" t="s">
        <v>554</v>
      </c>
      <c r="Y86" s="20" t="s">
        <v>71</v>
      </c>
      <c r="Z86" s="34" t="s">
        <v>8010</v>
      </c>
    </row>
    <row r="87" spans="1:26" ht="64" x14ac:dyDescent="0.2">
      <c r="A87" s="33" t="s">
        <v>993</v>
      </c>
      <c r="B87" s="20" t="s">
        <v>994</v>
      </c>
      <c r="C87" s="20" t="s">
        <v>995</v>
      </c>
      <c r="D87" s="20" t="s">
        <v>996</v>
      </c>
      <c r="E87" s="20" t="s">
        <v>997</v>
      </c>
      <c r="F87" s="20" t="s">
        <v>998</v>
      </c>
      <c r="G87" s="20" t="s">
        <v>999</v>
      </c>
      <c r="H87" s="20" t="s">
        <v>1000</v>
      </c>
      <c r="I87" s="20" t="s">
        <v>1001</v>
      </c>
      <c r="J87" s="20" t="s">
        <v>1001</v>
      </c>
      <c r="K87" s="20" t="s">
        <v>183</v>
      </c>
      <c r="L87" s="20" t="s">
        <v>71</v>
      </c>
      <c r="M87" s="34" t="s">
        <v>285</v>
      </c>
      <c r="N87" s="48" t="s">
        <v>993</v>
      </c>
      <c r="O87" s="21" t="s">
        <v>7701</v>
      </c>
      <c r="P87" s="13" t="s">
        <v>995</v>
      </c>
      <c r="Q87" s="13" t="s">
        <v>996</v>
      </c>
      <c r="R87" s="20" t="s">
        <v>997</v>
      </c>
      <c r="S87" s="20" t="s">
        <v>998</v>
      </c>
      <c r="T87" s="20" t="s">
        <v>999</v>
      </c>
      <c r="U87" s="20" t="s">
        <v>1000</v>
      </c>
      <c r="V87" s="20" t="s">
        <v>1001</v>
      </c>
      <c r="W87" s="20" t="s">
        <v>1001</v>
      </c>
      <c r="X87" s="20" t="s">
        <v>183</v>
      </c>
      <c r="Y87" s="20" t="s">
        <v>71</v>
      </c>
      <c r="Z87" s="34" t="s">
        <v>8010</v>
      </c>
    </row>
    <row r="88" spans="1:26" ht="48" x14ac:dyDescent="0.2">
      <c r="A88" s="29" t="s">
        <v>1002</v>
      </c>
      <c r="B88" s="30" t="s">
        <v>1003</v>
      </c>
      <c r="C88" s="30" t="s">
        <v>1004</v>
      </c>
      <c r="D88" s="30" t="s">
        <v>1005</v>
      </c>
      <c r="E88" s="30" t="s">
        <v>1006</v>
      </c>
      <c r="F88" s="30" t="s">
        <v>1007</v>
      </c>
      <c r="G88" s="30" t="s">
        <v>1008</v>
      </c>
      <c r="H88" s="30" t="s">
        <v>1009</v>
      </c>
      <c r="I88" s="30" t="s">
        <v>1010</v>
      </c>
      <c r="J88" s="30" t="s">
        <v>1011</v>
      </c>
      <c r="K88" s="30" t="s">
        <v>68</v>
      </c>
      <c r="L88" s="30" t="s">
        <v>71</v>
      </c>
      <c r="M88" s="31" t="s">
        <v>285</v>
      </c>
      <c r="N88" s="49" t="s">
        <v>7604</v>
      </c>
      <c r="O88" s="21" t="s">
        <v>7605</v>
      </c>
      <c r="P88" s="13" t="s">
        <v>1004</v>
      </c>
      <c r="Q88" s="13" t="s">
        <v>1005</v>
      </c>
      <c r="R88" s="19" t="s">
        <v>1006</v>
      </c>
      <c r="S88" s="19" t="s">
        <v>1007</v>
      </c>
      <c r="T88" s="19" t="s">
        <v>1008</v>
      </c>
      <c r="U88" s="19" t="s">
        <v>1009</v>
      </c>
      <c r="V88" s="19" t="s">
        <v>1010</v>
      </c>
      <c r="W88" s="19" t="s">
        <v>1011</v>
      </c>
      <c r="X88" s="19" t="s">
        <v>68</v>
      </c>
      <c r="Y88" s="19" t="s">
        <v>71</v>
      </c>
      <c r="Z88" s="34" t="s">
        <v>8012</v>
      </c>
    </row>
    <row r="89" spans="1:26" ht="64" x14ac:dyDescent="0.2">
      <c r="A89" s="29" t="s">
        <v>1012</v>
      </c>
      <c r="B89" s="30" t="s">
        <v>1013</v>
      </c>
      <c r="C89" s="30" t="s">
        <v>1014</v>
      </c>
      <c r="D89" s="30" t="s">
        <v>1015</v>
      </c>
      <c r="E89" s="30" t="s">
        <v>1016</v>
      </c>
      <c r="F89" s="30" t="s">
        <v>1017</v>
      </c>
      <c r="G89" s="30" t="s">
        <v>1018</v>
      </c>
      <c r="H89" s="30" t="s">
        <v>1019</v>
      </c>
      <c r="I89" s="30" t="s">
        <v>1020</v>
      </c>
      <c r="J89" s="30" t="s">
        <v>1021</v>
      </c>
      <c r="K89" s="30" t="s">
        <v>68</v>
      </c>
      <c r="L89" s="30" t="s">
        <v>71</v>
      </c>
      <c r="M89" s="31" t="s">
        <v>285</v>
      </c>
      <c r="N89" s="49" t="s">
        <v>7606</v>
      </c>
      <c r="O89" s="21" t="s">
        <v>7607</v>
      </c>
      <c r="P89" s="20" t="s">
        <v>1014</v>
      </c>
      <c r="Q89" s="20" t="s">
        <v>1015</v>
      </c>
      <c r="R89" s="19" t="s">
        <v>1016</v>
      </c>
      <c r="S89" s="19" t="s">
        <v>1017</v>
      </c>
      <c r="T89" s="19" t="s">
        <v>1018</v>
      </c>
      <c r="U89" s="19" t="s">
        <v>1019</v>
      </c>
      <c r="V89" s="19" t="s">
        <v>1020</v>
      </c>
      <c r="W89" s="19" t="s">
        <v>1021</v>
      </c>
      <c r="X89" s="19" t="s">
        <v>68</v>
      </c>
      <c r="Y89" s="19" t="s">
        <v>71</v>
      </c>
      <c r="Z89" s="34" t="s">
        <v>8012</v>
      </c>
    </row>
    <row r="90" spans="1:26" ht="32" x14ac:dyDescent="0.2">
      <c r="A90" s="29" t="s">
        <v>1022</v>
      </c>
      <c r="B90" s="30" t="s">
        <v>1023</v>
      </c>
      <c r="C90" s="30" t="s">
        <v>1024</v>
      </c>
      <c r="D90" s="30" t="s">
        <v>1025</v>
      </c>
      <c r="E90" s="30" t="s">
        <v>1026</v>
      </c>
      <c r="F90" s="30" t="s">
        <v>1027</v>
      </c>
      <c r="G90" s="30" t="s">
        <v>1028</v>
      </c>
      <c r="H90" s="30" t="s">
        <v>1029</v>
      </c>
      <c r="I90" s="30" t="s">
        <v>1030</v>
      </c>
      <c r="J90" s="30" t="s">
        <v>1031</v>
      </c>
      <c r="K90" s="30" t="s">
        <v>68</v>
      </c>
      <c r="L90" s="30" t="s">
        <v>71</v>
      </c>
      <c r="M90" s="31" t="s">
        <v>285</v>
      </c>
      <c r="N90" s="49" t="s">
        <v>7608</v>
      </c>
      <c r="O90" s="21" t="s">
        <v>7609</v>
      </c>
      <c r="P90" s="13" t="s">
        <v>1024</v>
      </c>
      <c r="Q90" s="13" t="s">
        <v>1025</v>
      </c>
      <c r="R90" s="19" t="s">
        <v>1026</v>
      </c>
      <c r="S90" s="19" t="s">
        <v>1027</v>
      </c>
      <c r="T90" s="19" t="s">
        <v>1028</v>
      </c>
      <c r="U90" s="19" t="s">
        <v>1029</v>
      </c>
      <c r="V90" s="19" t="s">
        <v>1030</v>
      </c>
      <c r="W90" s="19" t="s">
        <v>1031</v>
      </c>
      <c r="X90" s="19" t="s">
        <v>68</v>
      </c>
      <c r="Y90" s="19" t="s">
        <v>71</v>
      </c>
      <c r="Z90" s="34" t="s">
        <v>8012</v>
      </c>
    </row>
    <row r="91" spans="1:26" ht="48" x14ac:dyDescent="0.2">
      <c r="A91" s="29" t="s">
        <v>1032</v>
      </c>
      <c r="B91" s="30" t="s">
        <v>1033</v>
      </c>
      <c r="C91" s="30" t="s">
        <v>1034</v>
      </c>
      <c r="D91" s="30" t="s">
        <v>1035</v>
      </c>
      <c r="E91" s="30" t="s">
        <v>1036</v>
      </c>
      <c r="F91" s="30" t="s">
        <v>1037</v>
      </c>
      <c r="G91" s="30" t="s">
        <v>1038</v>
      </c>
      <c r="H91" s="30" t="s">
        <v>1039</v>
      </c>
      <c r="I91" s="30" t="s">
        <v>1040</v>
      </c>
      <c r="J91" s="30" t="s">
        <v>1040</v>
      </c>
      <c r="K91" s="30" t="s">
        <v>68</v>
      </c>
      <c r="L91" s="30" t="s">
        <v>71</v>
      </c>
      <c r="M91" s="31" t="s">
        <v>285</v>
      </c>
      <c r="N91" s="49" t="s">
        <v>7702</v>
      </c>
      <c r="O91" s="21" t="s">
        <v>7703</v>
      </c>
      <c r="P91" s="20" t="s">
        <v>1034</v>
      </c>
      <c r="Q91" s="20" t="s">
        <v>1035</v>
      </c>
      <c r="R91" s="19" t="s">
        <v>1036</v>
      </c>
      <c r="S91" s="19" t="s">
        <v>1037</v>
      </c>
      <c r="T91" s="19" t="s">
        <v>1038</v>
      </c>
      <c r="U91" s="19" t="s">
        <v>1039</v>
      </c>
      <c r="V91" s="19" t="s">
        <v>1040</v>
      </c>
      <c r="W91" s="19" t="s">
        <v>1040</v>
      </c>
      <c r="X91" s="19" t="s">
        <v>68</v>
      </c>
      <c r="Y91" s="19" t="s">
        <v>71</v>
      </c>
      <c r="Z91" s="34" t="s">
        <v>8012</v>
      </c>
    </row>
    <row r="92" spans="1:26" ht="64" x14ac:dyDescent="0.2">
      <c r="A92" s="29" t="s">
        <v>1041</v>
      </c>
      <c r="B92" s="30" t="s">
        <v>1042</v>
      </c>
      <c r="C92" s="30" t="s">
        <v>1043</v>
      </c>
      <c r="D92" s="30" t="s">
        <v>1044</v>
      </c>
      <c r="E92" s="30" t="s">
        <v>1045</v>
      </c>
      <c r="F92" s="30" t="s">
        <v>1046</v>
      </c>
      <c r="G92" s="30" t="s">
        <v>1047</v>
      </c>
      <c r="H92" s="30" t="s">
        <v>1048</v>
      </c>
      <c r="I92" s="30" t="s">
        <v>1049</v>
      </c>
      <c r="J92" s="30" t="s">
        <v>1049</v>
      </c>
      <c r="K92" s="30" t="s">
        <v>68</v>
      </c>
      <c r="L92" s="30" t="s">
        <v>71</v>
      </c>
      <c r="M92" s="31" t="s">
        <v>285</v>
      </c>
      <c r="N92" s="49" t="s">
        <v>7610</v>
      </c>
      <c r="O92" s="21" t="s">
        <v>7611</v>
      </c>
      <c r="P92" s="13" t="s">
        <v>1043</v>
      </c>
      <c r="Q92" s="13" t="s">
        <v>1044</v>
      </c>
      <c r="R92" s="19" t="s">
        <v>1045</v>
      </c>
      <c r="S92" s="19" t="s">
        <v>1046</v>
      </c>
      <c r="T92" s="19" t="s">
        <v>1047</v>
      </c>
      <c r="U92" s="19" t="s">
        <v>1048</v>
      </c>
      <c r="V92" s="19" t="s">
        <v>1049</v>
      </c>
      <c r="W92" s="19" t="s">
        <v>1049</v>
      </c>
      <c r="X92" s="19" t="s">
        <v>68</v>
      </c>
      <c r="Y92" s="19" t="s">
        <v>71</v>
      </c>
      <c r="Z92" s="34" t="s">
        <v>8012</v>
      </c>
    </row>
    <row r="93" spans="1:26" ht="48" x14ac:dyDescent="0.2">
      <c r="A93" s="33" t="s">
        <v>1050</v>
      </c>
      <c r="B93" s="20" t="s">
        <v>1051</v>
      </c>
      <c r="C93" s="20" t="s">
        <v>1052</v>
      </c>
      <c r="D93" s="20" t="s">
        <v>1053</v>
      </c>
      <c r="E93" s="20" t="s">
        <v>1054</v>
      </c>
      <c r="F93" s="20" t="s">
        <v>1055</v>
      </c>
      <c r="G93" s="20" t="s">
        <v>1056</v>
      </c>
      <c r="H93" s="20" t="s">
        <v>1057</v>
      </c>
      <c r="I93" s="20" t="s">
        <v>1058</v>
      </c>
      <c r="J93" s="20" t="s">
        <v>1058</v>
      </c>
      <c r="K93" s="20" t="s">
        <v>183</v>
      </c>
      <c r="L93" s="20" t="s">
        <v>71</v>
      </c>
      <c r="M93" s="34" t="s">
        <v>285</v>
      </c>
      <c r="N93" s="33" t="s">
        <v>1050</v>
      </c>
      <c r="O93" s="21" t="s">
        <v>7704</v>
      </c>
      <c r="P93" s="20" t="s">
        <v>1052</v>
      </c>
      <c r="Q93" s="20" t="s">
        <v>1053</v>
      </c>
      <c r="R93" s="20" t="s">
        <v>1054</v>
      </c>
      <c r="S93" s="20" t="s">
        <v>1055</v>
      </c>
      <c r="T93" s="20" t="s">
        <v>1056</v>
      </c>
      <c r="U93" s="20" t="s">
        <v>1057</v>
      </c>
      <c r="V93" s="20" t="s">
        <v>1058</v>
      </c>
      <c r="W93" s="20" t="s">
        <v>1058</v>
      </c>
      <c r="X93" s="20" t="s">
        <v>183</v>
      </c>
      <c r="Y93" s="20" t="s">
        <v>71</v>
      </c>
      <c r="Z93" s="34" t="s">
        <v>8010</v>
      </c>
    </row>
    <row r="94" spans="1:26" ht="32" x14ac:dyDescent="0.2">
      <c r="A94" s="33" t="s">
        <v>1059</v>
      </c>
      <c r="B94" s="20" t="s">
        <v>1060</v>
      </c>
      <c r="C94" s="20" t="s">
        <v>1061</v>
      </c>
      <c r="D94" s="20" t="s">
        <v>1062</v>
      </c>
      <c r="E94" s="20" t="s">
        <v>1063</v>
      </c>
      <c r="F94" s="20" t="s">
        <v>1064</v>
      </c>
      <c r="G94" s="20" t="s">
        <v>1065</v>
      </c>
      <c r="H94" s="20" t="s">
        <v>1066</v>
      </c>
      <c r="I94" s="20" t="s">
        <v>1067</v>
      </c>
      <c r="J94" s="20" t="s">
        <v>1067</v>
      </c>
      <c r="K94" s="20" t="s">
        <v>183</v>
      </c>
      <c r="L94" s="20" t="s">
        <v>71</v>
      </c>
      <c r="M94" s="34" t="s">
        <v>285</v>
      </c>
      <c r="N94" s="48" t="s">
        <v>1059</v>
      </c>
      <c r="O94" s="21" t="s">
        <v>7705</v>
      </c>
      <c r="P94" s="13" t="s">
        <v>1061</v>
      </c>
      <c r="Q94" s="13" t="s">
        <v>1062</v>
      </c>
      <c r="R94" s="20" t="s">
        <v>1063</v>
      </c>
      <c r="S94" s="20" t="s">
        <v>1064</v>
      </c>
      <c r="T94" s="20" t="s">
        <v>1065</v>
      </c>
      <c r="U94" s="20" t="s">
        <v>1066</v>
      </c>
      <c r="V94" s="20" t="s">
        <v>1067</v>
      </c>
      <c r="W94" s="20" t="s">
        <v>1067</v>
      </c>
      <c r="X94" s="20" t="s">
        <v>183</v>
      </c>
      <c r="Y94" s="20" t="s">
        <v>71</v>
      </c>
      <c r="Z94" s="34" t="s">
        <v>8010</v>
      </c>
    </row>
    <row r="95" spans="1:26" ht="32" x14ac:dyDescent="0.2">
      <c r="A95" s="33" t="s">
        <v>1068</v>
      </c>
      <c r="B95" s="20" t="s">
        <v>1069</v>
      </c>
      <c r="C95" s="20" t="s">
        <v>1070</v>
      </c>
      <c r="D95" s="20" t="s">
        <v>1071</v>
      </c>
      <c r="E95" s="20" t="s">
        <v>1072</v>
      </c>
      <c r="F95" s="20" t="s">
        <v>1073</v>
      </c>
      <c r="G95" s="20" t="s">
        <v>1074</v>
      </c>
      <c r="H95" s="20" t="s">
        <v>1075</v>
      </c>
      <c r="I95" s="20" t="s">
        <v>1076</v>
      </c>
      <c r="J95" s="20" t="s">
        <v>1076</v>
      </c>
      <c r="K95" s="20" t="s">
        <v>312</v>
      </c>
      <c r="L95" s="20" t="s">
        <v>71</v>
      </c>
      <c r="M95" s="34" t="s">
        <v>285</v>
      </c>
      <c r="N95" s="33" t="s">
        <v>1068</v>
      </c>
      <c r="O95" s="21" t="s">
        <v>7706</v>
      </c>
      <c r="P95" s="20" t="s">
        <v>1070</v>
      </c>
      <c r="Q95" s="20" t="s">
        <v>1071</v>
      </c>
      <c r="R95" s="20" t="s">
        <v>1072</v>
      </c>
      <c r="S95" s="20" t="s">
        <v>1073</v>
      </c>
      <c r="T95" s="20" t="s">
        <v>1074</v>
      </c>
      <c r="U95" s="20" t="s">
        <v>1075</v>
      </c>
      <c r="V95" s="20" t="s">
        <v>1076</v>
      </c>
      <c r="W95" s="20" t="s">
        <v>1076</v>
      </c>
      <c r="X95" s="20" t="s">
        <v>312</v>
      </c>
      <c r="Y95" s="20" t="s">
        <v>71</v>
      </c>
      <c r="Z95" s="34" t="s">
        <v>8010</v>
      </c>
    </row>
    <row r="96" spans="1:26" ht="64" x14ac:dyDescent="0.2">
      <c r="A96" s="29" t="s">
        <v>1077</v>
      </c>
      <c r="B96" s="30" t="s">
        <v>1078</v>
      </c>
      <c r="C96" s="30" t="s">
        <v>1079</v>
      </c>
      <c r="D96" s="30" t="s">
        <v>1080</v>
      </c>
      <c r="E96" s="30" t="s">
        <v>1081</v>
      </c>
      <c r="F96" s="30" t="s">
        <v>1082</v>
      </c>
      <c r="G96" s="30" t="s">
        <v>1083</v>
      </c>
      <c r="H96" s="30" t="s">
        <v>1084</v>
      </c>
      <c r="I96" s="30" t="s">
        <v>1085</v>
      </c>
      <c r="J96" s="30" t="s">
        <v>1085</v>
      </c>
      <c r="K96" s="30" t="s">
        <v>68</v>
      </c>
      <c r="L96" s="30" t="s">
        <v>71</v>
      </c>
      <c r="M96" s="31" t="s">
        <v>285</v>
      </c>
      <c r="N96" s="49" t="s">
        <v>7612</v>
      </c>
      <c r="O96" s="21" t="s">
        <v>7613</v>
      </c>
      <c r="P96" s="13" t="s">
        <v>1079</v>
      </c>
      <c r="Q96" s="13" t="s">
        <v>1080</v>
      </c>
      <c r="R96" s="19" t="s">
        <v>1081</v>
      </c>
      <c r="S96" s="19" t="s">
        <v>1082</v>
      </c>
      <c r="T96" s="19" t="s">
        <v>1083</v>
      </c>
      <c r="U96" s="19" t="s">
        <v>1084</v>
      </c>
      <c r="V96" s="19" t="s">
        <v>1085</v>
      </c>
      <c r="W96" s="19" t="s">
        <v>1085</v>
      </c>
      <c r="X96" s="19" t="s">
        <v>68</v>
      </c>
      <c r="Y96" s="19" t="s">
        <v>71</v>
      </c>
      <c r="Z96" s="34" t="s">
        <v>8012</v>
      </c>
    </row>
    <row r="97" spans="1:26" ht="64" x14ac:dyDescent="0.2">
      <c r="A97" s="33" t="s">
        <v>1086</v>
      </c>
      <c r="B97" s="20" t="s">
        <v>1087</v>
      </c>
      <c r="C97" s="20" t="s">
        <v>1088</v>
      </c>
      <c r="D97" s="20" t="s">
        <v>1089</v>
      </c>
      <c r="E97" s="20" t="s">
        <v>1090</v>
      </c>
      <c r="F97" s="20" t="s">
        <v>1091</v>
      </c>
      <c r="G97" s="20" t="s">
        <v>1092</v>
      </c>
      <c r="H97" s="20" t="s">
        <v>1093</v>
      </c>
      <c r="I97" s="20" t="s">
        <v>1094</v>
      </c>
      <c r="J97" s="20" t="s">
        <v>1094</v>
      </c>
      <c r="K97" s="20" t="s">
        <v>554</v>
      </c>
      <c r="L97" s="20" t="s">
        <v>71</v>
      </c>
      <c r="M97" s="34" t="s">
        <v>285</v>
      </c>
      <c r="N97" s="33" t="s">
        <v>1086</v>
      </c>
      <c r="O97" s="21" t="s">
        <v>7707</v>
      </c>
      <c r="P97" s="20" t="s">
        <v>1088</v>
      </c>
      <c r="Q97" s="20" t="s">
        <v>1089</v>
      </c>
      <c r="R97" s="20" t="s">
        <v>1090</v>
      </c>
      <c r="S97" s="20" t="s">
        <v>1091</v>
      </c>
      <c r="T97" s="20" t="s">
        <v>1092</v>
      </c>
      <c r="U97" s="20" t="s">
        <v>1093</v>
      </c>
      <c r="V97" s="20" t="s">
        <v>1094</v>
      </c>
      <c r="W97" s="20" t="s">
        <v>1094</v>
      </c>
      <c r="X97" s="20" t="s">
        <v>554</v>
      </c>
      <c r="Y97" s="20" t="s">
        <v>71</v>
      </c>
      <c r="Z97" s="34" t="s">
        <v>8010</v>
      </c>
    </row>
    <row r="98" spans="1:26" ht="32" x14ac:dyDescent="0.2">
      <c r="A98" s="29" t="s">
        <v>1095</v>
      </c>
      <c r="B98" s="30" t="s">
        <v>1096</v>
      </c>
      <c r="C98" s="30" t="s">
        <v>1097</v>
      </c>
      <c r="D98" s="30" t="s">
        <v>1098</v>
      </c>
      <c r="E98" s="30" t="s">
        <v>1099</v>
      </c>
      <c r="F98" s="30" t="s">
        <v>1100</v>
      </c>
      <c r="G98" s="30" t="s">
        <v>1101</v>
      </c>
      <c r="H98" s="30" t="s">
        <v>1102</v>
      </c>
      <c r="I98" s="30" t="s">
        <v>854</v>
      </c>
      <c r="J98" s="30" t="s">
        <v>854</v>
      </c>
      <c r="K98" s="30" t="s">
        <v>68</v>
      </c>
      <c r="L98" s="30" t="s">
        <v>71</v>
      </c>
      <c r="M98" s="31" t="s">
        <v>285</v>
      </c>
      <c r="N98" s="49" t="s">
        <v>7708</v>
      </c>
      <c r="O98" s="21" t="s">
        <v>7709</v>
      </c>
      <c r="P98" s="20" t="s">
        <v>1097</v>
      </c>
      <c r="Q98" s="20" t="s">
        <v>1098</v>
      </c>
      <c r="R98" s="19" t="s">
        <v>1099</v>
      </c>
      <c r="S98" s="19" t="s">
        <v>1100</v>
      </c>
      <c r="T98" s="19" t="s">
        <v>1101</v>
      </c>
      <c r="U98" s="19" t="s">
        <v>1102</v>
      </c>
      <c r="V98" s="19" t="s">
        <v>854</v>
      </c>
      <c r="W98" s="19" t="s">
        <v>854</v>
      </c>
      <c r="X98" s="19" t="s">
        <v>68</v>
      </c>
      <c r="Y98" s="19" t="s">
        <v>71</v>
      </c>
      <c r="Z98" s="34" t="s">
        <v>8012</v>
      </c>
    </row>
    <row r="99" spans="1:26" ht="48" x14ac:dyDescent="0.2">
      <c r="A99" s="45" t="s">
        <v>1103</v>
      </c>
      <c r="B99" s="19" t="s">
        <v>1104</v>
      </c>
      <c r="C99" s="19" t="s">
        <v>1105</v>
      </c>
      <c r="D99" s="19" t="s">
        <v>1106</v>
      </c>
      <c r="E99" s="19" t="s">
        <v>1107</v>
      </c>
      <c r="F99" s="19" t="s">
        <v>1108</v>
      </c>
      <c r="G99" s="19" t="s">
        <v>1109</v>
      </c>
      <c r="H99" s="19" t="s">
        <v>1110</v>
      </c>
      <c r="I99" s="19" t="s">
        <v>1111</v>
      </c>
      <c r="J99" s="19" t="s">
        <v>1112</v>
      </c>
      <c r="K99" s="19" t="s">
        <v>183</v>
      </c>
      <c r="L99" s="19" t="s">
        <v>111</v>
      </c>
      <c r="M99" s="95" t="s">
        <v>285</v>
      </c>
      <c r="N99" s="48" t="s">
        <v>7726</v>
      </c>
      <c r="O99" s="18"/>
      <c r="P99" s="18"/>
      <c r="Q99" s="18"/>
      <c r="R99" s="18"/>
      <c r="S99" s="18"/>
      <c r="T99" s="18"/>
      <c r="U99" s="18"/>
      <c r="V99" s="18"/>
      <c r="W99" s="18"/>
      <c r="X99" s="18"/>
      <c r="Y99" s="18"/>
      <c r="Z99" s="46"/>
    </row>
    <row r="100" spans="1:26" ht="48" x14ac:dyDescent="0.2">
      <c r="A100" s="45" t="s">
        <v>1113</v>
      </c>
      <c r="B100" s="19" t="s">
        <v>1114</v>
      </c>
      <c r="C100" s="19" t="s">
        <v>1115</v>
      </c>
      <c r="D100" s="19" t="s">
        <v>1116</v>
      </c>
      <c r="E100" s="19" t="s">
        <v>1117</v>
      </c>
      <c r="F100" s="19" t="s">
        <v>1118</v>
      </c>
      <c r="G100" s="19" t="s">
        <v>1119</v>
      </c>
      <c r="H100" s="19" t="s">
        <v>1120</v>
      </c>
      <c r="I100" s="19" t="s">
        <v>1121</v>
      </c>
      <c r="J100" s="19" t="s">
        <v>1121</v>
      </c>
      <c r="K100" s="19" t="s">
        <v>183</v>
      </c>
      <c r="L100" s="19" t="s">
        <v>111</v>
      </c>
      <c r="M100" s="95" t="s">
        <v>285</v>
      </c>
      <c r="N100" s="48" t="s">
        <v>7726</v>
      </c>
      <c r="O100" s="18"/>
      <c r="P100" s="18"/>
      <c r="Q100" s="18"/>
      <c r="R100" s="18"/>
      <c r="S100" s="18"/>
      <c r="T100" s="18"/>
      <c r="U100" s="18"/>
      <c r="V100" s="18"/>
      <c r="W100" s="18"/>
      <c r="X100" s="18"/>
      <c r="Y100" s="18"/>
      <c r="Z100" s="46"/>
    </row>
    <row r="101" spans="1:26" ht="32" x14ac:dyDescent="0.2">
      <c r="A101" s="29" t="s">
        <v>1122</v>
      </c>
      <c r="B101" s="30" t="s">
        <v>1123</v>
      </c>
      <c r="C101" s="30" t="s">
        <v>1124</v>
      </c>
      <c r="D101" s="30" t="s">
        <v>1125</v>
      </c>
      <c r="E101" s="30" t="s">
        <v>1126</v>
      </c>
      <c r="F101" s="30" t="s">
        <v>1127</v>
      </c>
      <c r="G101" s="30" t="s">
        <v>1128</v>
      </c>
      <c r="H101" s="30" t="s">
        <v>1129</v>
      </c>
      <c r="I101" s="30" t="s">
        <v>1130</v>
      </c>
      <c r="J101" s="30" t="s">
        <v>1127</v>
      </c>
      <c r="K101" s="30" t="s">
        <v>183</v>
      </c>
      <c r="L101" s="30" t="s">
        <v>71</v>
      </c>
      <c r="M101" s="31" t="s">
        <v>285</v>
      </c>
      <c r="N101" s="49" t="s">
        <v>7614</v>
      </c>
      <c r="O101" s="21" t="s">
        <v>7615</v>
      </c>
      <c r="P101" s="13" t="s">
        <v>1124</v>
      </c>
      <c r="Q101" s="13" t="s">
        <v>1125</v>
      </c>
      <c r="R101" s="19" t="s">
        <v>1126</v>
      </c>
      <c r="S101" s="19" t="s">
        <v>1127</v>
      </c>
      <c r="T101" s="19" t="s">
        <v>1128</v>
      </c>
      <c r="U101" s="19" t="s">
        <v>1129</v>
      </c>
      <c r="V101" s="19" t="s">
        <v>1130</v>
      </c>
      <c r="W101" s="19" t="s">
        <v>1127</v>
      </c>
      <c r="X101" s="19" t="s">
        <v>183</v>
      </c>
      <c r="Y101" s="19" t="s">
        <v>71</v>
      </c>
      <c r="Z101" s="34" t="s">
        <v>8012</v>
      </c>
    </row>
    <row r="102" spans="1:26" ht="32" x14ac:dyDescent="0.2">
      <c r="A102" s="45" t="s">
        <v>1131</v>
      </c>
      <c r="B102" s="19" t="s">
        <v>1132</v>
      </c>
      <c r="C102" s="19" t="s">
        <v>1133</v>
      </c>
      <c r="D102" s="19" t="s">
        <v>1134</v>
      </c>
      <c r="E102" s="19" t="s">
        <v>1135</v>
      </c>
      <c r="F102" s="19" t="s">
        <v>1136</v>
      </c>
      <c r="G102" s="19" t="s">
        <v>1137</v>
      </c>
      <c r="H102" s="19" t="s">
        <v>1138</v>
      </c>
      <c r="I102" s="19" t="s">
        <v>1139</v>
      </c>
      <c r="J102" s="19" t="s">
        <v>1140</v>
      </c>
      <c r="K102" s="19" t="s">
        <v>183</v>
      </c>
      <c r="L102" s="19" t="s">
        <v>111</v>
      </c>
      <c r="M102" s="95" t="s">
        <v>285</v>
      </c>
      <c r="N102" s="48" t="s">
        <v>7726</v>
      </c>
      <c r="O102" s="18"/>
      <c r="P102" s="18"/>
      <c r="Q102" s="18"/>
      <c r="R102" s="18"/>
      <c r="S102" s="18"/>
      <c r="T102" s="18"/>
      <c r="U102" s="18"/>
      <c r="V102" s="18"/>
      <c r="W102" s="18"/>
      <c r="X102" s="18"/>
      <c r="Y102" s="18"/>
      <c r="Z102" s="46"/>
    </row>
    <row r="103" spans="1:26" ht="32" x14ac:dyDescent="0.2">
      <c r="A103" s="29" t="s">
        <v>1141</v>
      </c>
      <c r="B103" s="30" t="s">
        <v>1142</v>
      </c>
      <c r="C103" s="30" t="s">
        <v>1143</v>
      </c>
      <c r="D103" s="30" t="s">
        <v>1144</v>
      </c>
      <c r="E103" s="30" t="s">
        <v>1145</v>
      </c>
      <c r="F103" s="30" t="s">
        <v>1145</v>
      </c>
      <c r="G103" s="30" t="s">
        <v>1146</v>
      </c>
      <c r="H103" s="30" t="s">
        <v>1146</v>
      </c>
      <c r="I103" s="30" t="s">
        <v>1147</v>
      </c>
      <c r="J103" s="30" t="s">
        <v>1147</v>
      </c>
      <c r="K103" s="30" t="s">
        <v>68</v>
      </c>
      <c r="L103" s="30" t="s">
        <v>71</v>
      </c>
      <c r="M103" s="140" t="s">
        <v>285</v>
      </c>
      <c r="N103" s="24">
        <v>871761004</v>
      </c>
      <c r="O103" s="21" t="s">
        <v>8017</v>
      </c>
      <c r="P103" s="19" t="s">
        <v>1143</v>
      </c>
      <c r="Q103" s="19" t="s">
        <v>1144</v>
      </c>
      <c r="R103" s="19" t="s">
        <v>1145</v>
      </c>
      <c r="S103" s="19" t="s">
        <v>1145</v>
      </c>
      <c r="T103" s="19" t="s">
        <v>1146</v>
      </c>
      <c r="U103" s="19" t="s">
        <v>1146</v>
      </c>
      <c r="V103" s="19" t="s">
        <v>1147</v>
      </c>
      <c r="W103" s="19" t="s">
        <v>1147</v>
      </c>
      <c r="X103" s="19" t="s">
        <v>68</v>
      </c>
      <c r="Y103" s="19" t="s">
        <v>71</v>
      </c>
      <c r="Z103" s="34" t="s">
        <v>8012</v>
      </c>
    </row>
    <row r="104" spans="1:26" ht="32" x14ac:dyDescent="0.2">
      <c r="A104" s="33" t="s">
        <v>1148</v>
      </c>
      <c r="B104" s="20" t="s">
        <v>1149</v>
      </c>
      <c r="C104" s="20" t="s">
        <v>1150</v>
      </c>
      <c r="D104" s="20" t="s">
        <v>1151</v>
      </c>
      <c r="E104" s="20" t="s">
        <v>1152</v>
      </c>
      <c r="F104" s="20" t="s">
        <v>1153</v>
      </c>
      <c r="G104" s="20" t="s">
        <v>1154</v>
      </c>
      <c r="H104" s="20" t="s">
        <v>1155</v>
      </c>
      <c r="I104" s="20" t="s">
        <v>1156</v>
      </c>
      <c r="J104" s="20" t="s">
        <v>1156</v>
      </c>
      <c r="K104" s="20" t="s">
        <v>183</v>
      </c>
      <c r="L104" s="20" t="s">
        <v>71</v>
      </c>
      <c r="M104" s="34" t="s">
        <v>285</v>
      </c>
      <c r="N104" s="48" t="s">
        <v>1148</v>
      </c>
      <c r="O104" s="21" t="s">
        <v>7710</v>
      </c>
      <c r="P104" s="13" t="s">
        <v>1150</v>
      </c>
      <c r="Q104" s="13" t="s">
        <v>1151</v>
      </c>
      <c r="R104" s="20" t="s">
        <v>1152</v>
      </c>
      <c r="S104" s="20" t="s">
        <v>1153</v>
      </c>
      <c r="T104" s="20" t="s">
        <v>1154</v>
      </c>
      <c r="U104" s="20" t="s">
        <v>1155</v>
      </c>
      <c r="V104" s="20" t="s">
        <v>1156</v>
      </c>
      <c r="W104" s="20" t="s">
        <v>1156</v>
      </c>
      <c r="X104" s="20" t="s">
        <v>183</v>
      </c>
      <c r="Y104" s="20" t="s">
        <v>71</v>
      </c>
      <c r="Z104" s="34" t="s">
        <v>8010</v>
      </c>
    </row>
    <row r="105" spans="1:26" ht="32" x14ac:dyDescent="0.2">
      <c r="A105" s="33" t="s">
        <v>1157</v>
      </c>
      <c r="B105" s="20" t="s">
        <v>1158</v>
      </c>
      <c r="C105" s="20" t="s">
        <v>1159</v>
      </c>
      <c r="D105" s="20" t="s">
        <v>1160</v>
      </c>
      <c r="E105" s="20" t="s">
        <v>1161</v>
      </c>
      <c r="F105" s="20" t="s">
        <v>1162</v>
      </c>
      <c r="G105" s="20" t="s">
        <v>1163</v>
      </c>
      <c r="H105" s="20" t="s">
        <v>1164</v>
      </c>
      <c r="I105" s="20" t="s">
        <v>1165</v>
      </c>
      <c r="J105" s="20" t="s">
        <v>1165</v>
      </c>
      <c r="K105" s="20" t="s">
        <v>183</v>
      </c>
      <c r="L105" s="20" t="s">
        <v>71</v>
      </c>
      <c r="M105" s="34" t="s">
        <v>285</v>
      </c>
      <c r="N105" s="33" t="s">
        <v>1157</v>
      </c>
      <c r="O105" s="21" t="s">
        <v>7711</v>
      </c>
      <c r="P105" s="20" t="s">
        <v>1159</v>
      </c>
      <c r="Q105" s="20" t="s">
        <v>1160</v>
      </c>
      <c r="R105" s="20" t="s">
        <v>1161</v>
      </c>
      <c r="S105" s="20" t="s">
        <v>1162</v>
      </c>
      <c r="T105" s="20" t="s">
        <v>1163</v>
      </c>
      <c r="U105" s="20" t="s">
        <v>1164</v>
      </c>
      <c r="V105" s="20" t="s">
        <v>1165</v>
      </c>
      <c r="W105" s="20" t="s">
        <v>1165</v>
      </c>
      <c r="X105" s="20" t="s">
        <v>183</v>
      </c>
      <c r="Y105" s="20" t="s">
        <v>71</v>
      </c>
      <c r="Z105" s="34" t="s">
        <v>8010</v>
      </c>
    </row>
    <row r="106" spans="1:26" ht="32" x14ac:dyDescent="0.2">
      <c r="A106" s="29" t="s">
        <v>1166</v>
      </c>
      <c r="B106" s="30" t="s">
        <v>1167</v>
      </c>
      <c r="C106" s="30" t="s">
        <v>1168</v>
      </c>
      <c r="D106" s="30" t="s">
        <v>1169</v>
      </c>
      <c r="E106" s="30" t="s">
        <v>1170</v>
      </c>
      <c r="F106" s="30" t="s">
        <v>1171</v>
      </c>
      <c r="G106" s="30" t="s">
        <v>1172</v>
      </c>
      <c r="H106" s="30" t="s">
        <v>1173</v>
      </c>
      <c r="I106" s="30" t="s">
        <v>1174</v>
      </c>
      <c r="J106" s="30" t="s">
        <v>1174</v>
      </c>
      <c r="K106" s="30" t="s">
        <v>68</v>
      </c>
      <c r="L106" s="30" t="s">
        <v>71</v>
      </c>
      <c r="M106" s="31" t="s">
        <v>285</v>
      </c>
      <c r="N106" s="49" t="s">
        <v>7616</v>
      </c>
      <c r="O106" s="21" t="s">
        <v>7617</v>
      </c>
      <c r="P106" s="13" t="s">
        <v>1168</v>
      </c>
      <c r="Q106" s="13" t="s">
        <v>1169</v>
      </c>
      <c r="R106" s="19" t="s">
        <v>1170</v>
      </c>
      <c r="S106" s="19" t="s">
        <v>1171</v>
      </c>
      <c r="T106" s="19" t="s">
        <v>1172</v>
      </c>
      <c r="U106" s="19" t="s">
        <v>1173</v>
      </c>
      <c r="V106" s="19" t="s">
        <v>1174</v>
      </c>
      <c r="W106" s="19" t="s">
        <v>1174</v>
      </c>
      <c r="X106" s="19" t="s">
        <v>68</v>
      </c>
      <c r="Y106" s="19" t="s">
        <v>71</v>
      </c>
      <c r="Z106" s="34" t="s">
        <v>8012</v>
      </c>
    </row>
    <row r="107" spans="1:26" ht="48" x14ac:dyDescent="0.2">
      <c r="A107" s="29" t="s">
        <v>1175</v>
      </c>
      <c r="B107" s="30" t="s">
        <v>1176</v>
      </c>
      <c r="C107" s="30" t="s">
        <v>1177</v>
      </c>
      <c r="D107" s="30" t="s">
        <v>1178</v>
      </c>
      <c r="E107" s="30" t="s">
        <v>1179</v>
      </c>
      <c r="F107" s="30" t="s">
        <v>1180</v>
      </c>
      <c r="G107" s="30" t="s">
        <v>1181</v>
      </c>
      <c r="H107" s="30" t="s">
        <v>1182</v>
      </c>
      <c r="I107" s="30" t="s">
        <v>1183</v>
      </c>
      <c r="J107" s="30" t="s">
        <v>1183</v>
      </c>
      <c r="K107" s="30" t="s">
        <v>68</v>
      </c>
      <c r="L107" s="30" t="s">
        <v>71</v>
      </c>
      <c r="M107" s="31" t="s">
        <v>285</v>
      </c>
      <c r="N107" s="49" t="s">
        <v>7618</v>
      </c>
      <c r="O107" s="21" t="s">
        <v>7619</v>
      </c>
      <c r="P107" s="20" t="s">
        <v>1177</v>
      </c>
      <c r="Q107" s="20" t="s">
        <v>1178</v>
      </c>
      <c r="R107" s="19" t="s">
        <v>1179</v>
      </c>
      <c r="S107" s="19" t="s">
        <v>1180</v>
      </c>
      <c r="T107" s="19" t="s">
        <v>1181</v>
      </c>
      <c r="U107" s="19" t="s">
        <v>1182</v>
      </c>
      <c r="V107" s="19" t="s">
        <v>1183</v>
      </c>
      <c r="W107" s="19" t="s">
        <v>1183</v>
      </c>
      <c r="X107" s="19" t="s">
        <v>68</v>
      </c>
      <c r="Y107" s="19" t="s">
        <v>71</v>
      </c>
      <c r="Z107" s="34" t="s">
        <v>8012</v>
      </c>
    </row>
    <row r="108" spans="1:26" ht="48" x14ac:dyDescent="0.2">
      <c r="A108" s="33" t="s">
        <v>1184</v>
      </c>
      <c r="B108" s="20" t="s">
        <v>1185</v>
      </c>
      <c r="C108" s="20" t="s">
        <v>1186</v>
      </c>
      <c r="D108" s="20" t="s">
        <v>1187</v>
      </c>
      <c r="E108" s="20" t="s">
        <v>1188</v>
      </c>
      <c r="F108" s="20" t="s">
        <v>1189</v>
      </c>
      <c r="G108" s="20" t="s">
        <v>1190</v>
      </c>
      <c r="H108" s="20" t="s">
        <v>1191</v>
      </c>
      <c r="I108" s="20" t="s">
        <v>1192</v>
      </c>
      <c r="J108" s="20" t="s">
        <v>1193</v>
      </c>
      <c r="K108" s="20" t="s">
        <v>68</v>
      </c>
      <c r="L108" s="20" t="s">
        <v>71</v>
      </c>
      <c r="M108" s="34" t="s">
        <v>285</v>
      </c>
      <c r="N108" s="48" t="s">
        <v>1184</v>
      </c>
      <c r="O108" s="21" t="s">
        <v>7712</v>
      </c>
      <c r="P108" s="13" t="s">
        <v>1186</v>
      </c>
      <c r="Q108" s="13" t="s">
        <v>1187</v>
      </c>
      <c r="R108" s="20" t="s">
        <v>1188</v>
      </c>
      <c r="S108" s="20" t="s">
        <v>1189</v>
      </c>
      <c r="T108" s="20" t="s">
        <v>1190</v>
      </c>
      <c r="U108" s="20" t="s">
        <v>1191</v>
      </c>
      <c r="V108" s="20" t="s">
        <v>1192</v>
      </c>
      <c r="W108" s="20" t="s">
        <v>1193</v>
      </c>
      <c r="X108" s="20" t="s">
        <v>68</v>
      </c>
      <c r="Y108" s="20" t="s">
        <v>71</v>
      </c>
      <c r="Z108" s="34" t="s">
        <v>8010</v>
      </c>
    </row>
    <row r="109" spans="1:26" ht="48" x14ac:dyDescent="0.2">
      <c r="A109" s="29" t="s">
        <v>1194</v>
      </c>
      <c r="B109" s="30" t="s">
        <v>1195</v>
      </c>
      <c r="C109" s="30" t="s">
        <v>1196</v>
      </c>
      <c r="D109" s="30" t="s">
        <v>1197</v>
      </c>
      <c r="E109" s="30" t="s">
        <v>1198</v>
      </c>
      <c r="F109" s="30" t="s">
        <v>1199</v>
      </c>
      <c r="G109" s="30" t="s">
        <v>1200</v>
      </c>
      <c r="H109" s="30" t="s">
        <v>1201</v>
      </c>
      <c r="I109" s="30" t="s">
        <v>1202</v>
      </c>
      <c r="J109" s="30" t="s">
        <v>1203</v>
      </c>
      <c r="K109" s="30" t="s">
        <v>68</v>
      </c>
      <c r="L109" s="30" t="s">
        <v>71</v>
      </c>
      <c r="M109" s="31" t="s">
        <v>285</v>
      </c>
      <c r="N109" s="49" t="s">
        <v>7620</v>
      </c>
      <c r="O109" s="21" t="s">
        <v>7621</v>
      </c>
      <c r="P109" s="20" t="s">
        <v>1196</v>
      </c>
      <c r="Q109" s="20" t="s">
        <v>1197</v>
      </c>
      <c r="R109" s="19" t="s">
        <v>1198</v>
      </c>
      <c r="S109" s="19" t="s">
        <v>1199</v>
      </c>
      <c r="T109" s="19" t="s">
        <v>1200</v>
      </c>
      <c r="U109" s="19" t="s">
        <v>1201</v>
      </c>
      <c r="V109" s="19" t="s">
        <v>1202</v>
      </c>
      <c r="W109" s="19" t="s">
        <v>1203</v>
      </c>
      <c r="X109" s="19" t="s">
        <v>68</v>
      </c>
      <c r="Y109" s="19" t="s">
        <v>71</v>
      </c>
      <c r="Z109" s="34" t="s">
        <v>8012</v>
      </c>
    </row>
    <row r="110" spans="1:26" ht="32" x14ac:dyDescent="0.2">
      <c r="A110" s="45" t="s">
        <v>1204</v>
      </c>
      <c r="B110" s="19" t="s">
        <v>1205</v>
      </c>
      <c r="C110" s="19" t="s">
        <v>1206</v>
      </c>
      <c r="D110" s="19" t="s">
        <v>1207</v>
      </c>
      <c r="E110" s="19" t="s">
        <v>1208</v>
      </c>
      <c r="F110" s="19" t="s">
        <v>1209</v>
      </c>
      <c r="G110" s="19" t="s">
        <v>1210</v>
      </c>
      <c r="H110" s="19" t="s">
        <v>1211</v>
      </c>
      <c r="I110" s="19" t="s">
        <v>1212</v>
      </c>
      <c r="J110" s="19" t="s">
        <v>1212</v>
      </c>
      <c r="K110" s="19" t="s">
        <v>183</v>
      </c>
      <c r="L110" s="19" t="s">
        <v>111</v>
      </c>
      <c r="M110" s="95" t="s">
        <v>285</v>
      </c>
      <c r="N110" s="48" t="s">
        <v>7726</v>
      </c>
      <c r="O110" s="18"/>
      <c r="P110" s="18"/>
      <c r="Q110" s="18"/>
      <c r="R110" s="18"/>
      <c r="S110" s="18"/>
      <c r="T110" s="18"/>
      <c r="U110" s="18"/>
      <c r="V110" s="18"/>
      <c r="W110" s="18"/>
      <c r="X110" s="18"/>
      <c r="Y110" s="18"/>
      <c r="Z110" s="46"/>
    </row>
    <row r="111" spans="1:26" ht="48" x14ac:dyDescent="0.2">
      <c r="A111" s="29" t="s">
        <v>1213</v>
      </c>
      <c r="B111" s="30" t="s">
        <v>1214</v>
      </c>
      <c r="C111" s="30" t="s">
        <v>1215</v>
      </c>
      <c r="D111" s="30" t="s">
        <v>1216</v>
      </c>
      <c r="E111" s="30" t="s">
        <v>1217</v>
      </c>
      <c r="F111" s="30" t="s">
        <v>490</v>
      </c>
      <c r="G111" s="30" t="s">
        <v>1218</v>
      </c>
      <c r="H111" s="30" t="s">
        <v>1219</v>
      </c>
      <c r="I111" s="30" t="s">
        <v>1220</v>
      </c>
      <c r="J111" s="30" t="s">
        <v>1221</v>
      </c>
      <c r="K111" s="30" t="s">
        <v>183</v>
      </c>
      <c r="L111" s="30" t="s">
        <v>71</v>
      </c>
      <c r="M111" s="31" t="s">
        <v>285</v>
      </c>
      <c r="N111" s="49" t="s">
        <v>7622</v>
      </c>
      <c r="O111" s="21" t="s">
        <v>7623</v>
      </c>
      <c r="P111" s="13" t="s">
        <v>1215</v>
      </c>
      <c r="Q111" s="13" t="s">
        <v>1216</v>
      </c>
      <c r="R111" s="19" t="s">
        <v>1217</v>
      </c>
      <c r="S111" s="19" t="s">
        <v>490</v>
      </c>
      <c r="T111" s="19" t="s">
        <v>1218</v>
      </c>
      <c r="U111" s="19" t="s">
        <v>1219</v>
      </c>
      <c r="V111" s="19" t="s">
        <v>1220</v>
      </c>
      <c r="W111" s="19" t="s">
        <v>1221</v>
      </c>
      <c r="X111" s="19" t="s">
        <v>183</v>
      </c>
      <c r="Y111" s="19" t="s">
        <v>71</v>
      </c>
      <c r="Z111" s="34" t="s">
        <v>8012</v>
      </c>
    </row>
    <row r="112" spans="1:26" ht="64" x14ac:dyDescent="0.2">
      <c r="A112" s="33" t="s">
        <v>1222</v>
      </c>
      <c r="B112" s="20" t="s">
        <v>1223</v>
      </c>
      <c r="C112" s="20" t="s">
        <v>1224</v>
      </c>
      <c r="D112" s="20" t="s">
        <v>1225</v>
      </c>
      <c r="E112" s="20" t="s">
        <v>1226</v>
      </c>
      <c r="F112" s="20" t="s">
        <v>499</v>
      </c>
      <c r="G112" s="20" t="s">
        <v>1227</v>
      </c>
      <c r="H112" s="20" t="s">
        <v>1228</v>
      </c>
      <c r="I112" s="20" t="s">
        <v>1229</v>
      </c>
      <c r="J112" s="20" t="s">
        <v>1230</v>
      </c>
      <c r="K112" s="20" t="s">
        <v>312</v>
      </c>
      <c r="L112" s="20" t="s">
        <v>71</v>
      </c>
      <c r="M112" s="34" t="s">
        <v>285</v>
      </c>
      <c r="N112" s="33" t="s">
        <v>1222</v>
      </c>
      <c r="O112" s="21" t="s">
        <v>7713</v>
      </c>
      <c r="P112" s="20" t="s">
        <v>1224</v>
      </c>
      <c r="Q112" s="20" t="s">
        <v>1225</v>
      </c>
      <c r="R112" s="20" t="s">
        <v>1226</v>
      </c>
      <c r="S112" s="20" t="s">
        <v>499</v>
      </c>
      <c r="T112" s="20" t="s">
        <v>1227</v>
      </c>
      <c r="U112" s="20" t="s">
        <v>1228</v>
      </c>
      <c r="V112" s="20" t="s">
        <v>1229</v>
      </c>
      <c r="W112" s="20" t="s">
        <v>1230</v>
      </c>
      <c r="X112" s="20" t="s">
        <v>312</v>
      </c>
      <c r="Y112" s="20" t="s">
        <v>71</v>
      </c>
      <c r="Z112" s="34" t="s">
        <v>8010</v>
      </c>
    </row>
    <row r="113" spans="1:26" ht="64" x14ac:dyDescent="0.2">
      <c r="A113" s="33" t="s">
        <v>1231</v>
      </c>
      <c r="B113" s="20" t="s">
        <v>1232</v>
      </c>
      <c r="C113" s="20" t="s">
        <v>1233</v>
      </c>
      <c r="D113" s="20" t="s">
        <v>1234</v>
      </c>
      <c r="E113" s="20" t="s">
        <v>1235</v>
      </c>
      <c r="F113" s="20" t="s">
        <v>509</v>
      </c>
      <c r="G113" s="20" t="s">
        <v>1236</v>
      </c>
      <c r="H113" s="20" t="s">
        <v>1237</v>
      </c>
      <c r="I113" s="20" t="s">
        <v>1238</v>
      </c>
      <c r="J113" s="20" t="s">
        <v>1239</v>
      </c>
      <c r="K113" s="20" t="s">
        <v>183</v>
      </c>
      <c r="L113" s="20" t="s">
        <v>71</v>
      </c>
      <c r="M113" s="34" t="s">
        <v>285</v>
      </c>
      <c r="N113" s="48" t="s">
        <v>1231</v>
      </c>
      <c r="O113" s="21" t="s">
        <v>7714</v>
      </c>
      <c r="P113" s="13" t="s">
        <v>1233</v>
      </c>
      <c r="Q113" s="13" t="s">
        <v>1234</v>
      </c>
      <c r="R113" s="20" t="s">
        <v>1235</v>
      </c>
      <c r="S113" s="20" t="s">
        <v>509</v>
      </c>
      <c r="T113" s="20" t="s">
        <v>1236</v>
      </c>
      <c r="U113" s="20" t="s">
        <v>1237</v>
      </c>
      <c r="V113" s="20" t="s">
        <v>1238</v>
      </c>
      <c r="W113" s="20" t="s">
        <v>1239</v>
      </c>
      <c r="X113" s="20" t="s">
        <v>183</v>
      </c>
      <c r="Y113" s="20" t="s">
        <v>71</v>
      </c>
      <c r="Z113" s="34" t="s">
        <v>8010</v>
      </c>
    </row>
    <row r="114" spans="1:26" ht="64" x14ac:dyDescent="0.2">
      <c r="A114" s="33" t="s">
        <v>1240</v>
      </c>
      <c r="B114" s="20" t="s">
        <v>1241</v>
      </c>
      <c r="C114" s="20" t="s">
        <v>1242</v>
      </c>
      <c r="D114" s="20" t="s">
        <v>1243</v>
      </c>
      <c r="E114" s="20" t="s">
        <v>1244</v>
      </c>
      <c r="F114" s="20" t="s">
        <v>549</v>
      </c>
      <c r="G114" s="20" t="s">
        <v>1245</v>
      </c>
      <c r="H114" s="20" t="s">
        <v>1246</v>
      </c>
      <c r="I114" s="20" t="s">
        <v>1247</v>
      </c>
      <c r="J114" s="20" t="s">
        <v>1248</v>
      </c>
      <c r="K114" s="20" t="s">
        <v>183</v>
      </c>
      <c r="L114" s="20" t="s">
        <v>71</v>
      </c>
      <c r="M114" s="34" t="s">
        <v>285</v>
      </c>
      <c r="N114" s="33" t="s">
        <v>1240</v>
      </c>
      <c r="O114" s="21" t="s">
        <v>7715</v>
      </c>
      <c r="P114" s="20" t="s">
        <v>1242</v>
      </c>
      <c r="Q114" s="20" t="s">
        <v>1243</v>
      </c>
      <c r="R114" s="20" t="s">
        <v>1244</v>
      </c>
      <c r="S114" s="20" t="s">
        <v>549</v>
      </c>
      <c r="T114" s="20" t="s">
        <v>1245</v>
      </c>
      <c r="U114" s="20" t="s">
        <v>1246</v>
      </c>
      <c r="V114" s="20" t="s">
        <v>1247</v>
      </c>
      <c r="W114" s="20" t="s">
        <v>1248</v>
      </c>
      <c r="X114" s="20" t="s">
        <v>183</v>
      </c>
      <c r="Y114" s="20" t="s">
        <v>71</v>
      </c>
      <c r="Z114" s="34" t="s">
        <v>8010</v>
      </c>
    </row>
    <row r="115" spans="1:26" ht="48" x14ac:dyDescent="0.2">
      <c r="A115" s="29" t="s">
        <v>1249</v>
      </c>
      <c r="B115" s="30" t="s">
        <v>1250</v>
      </c>
      <c r="C115" s="30" t="s">
        <v>1251</v>
      </c>
      <c r="D115" s="30" t="s">
        <v>1252</v>
      </c>
      <c r="E115" s="30" t="s">
        <v>1253</v>
      </c>
      <c r="F115" s="30" t="s">
        <v>1254</v>
      </c>
      <c r="G115" s="30" t="s">
        <v>1255</v>
      </c>
      <c r="H115" s="30" t="s">
        <v>1256</v>
      </c>
      <c r="I115" s="30" t="s">
        <v>1257</v>
      </c>
      <c r="J115" s="30" t="s">
        <v>1257</v>
      </c>
      <c r="K115" s="30" t="s">
        <v>68</v>
      </c>
      <c r="L115" s="30" t="s">
        <v>71</v>
      </c>
      <c r="M115" s="31" t="s">
        <v>285</v>
      </c>
      <c r="N115" s="49" t="s">
        <v>7624</v>
      </c>
      <c r="O115" s="21" t="s">
        <v>7625</v>
      </c>
      <c r="P115" s="13" t="s">
        <v>1251</v>
      </c>
      <c r="Q115" s="13" t="s">
        <v>1252</v>
      </c>
      <c r="R115" s="19" t="s">
        <v>1253</v>
      </c>
      <c r="S115" s="19" t="s">
        <v>1254</v>
      </c>
      <c r="T115" s="19" t="s">
        <v>1255</v>
      </c>
      <c r="U115" s="19" t="s">
        <v>1256</v>
      </c>
      <c r="V115" s="19" t="s">
        <v>1257</v>
      </c>
      <c r="W115" s="19" t="s">
        <v>1257</v>
      </c>
      <c r="X115" s="19" t="s">
        <v>68</v>
      </c>
      <c r="Y115" s="19" t="s">
        <v>71</v>
      </c>
      <c r="Z115" s="34" t="s">
        <v>8012</v>
      </c>
    </row>
    <row r="116" spans="1:26" ht="80" x14ac:dyDescent="0.2">
      <c r="A116" s="29" t="s">
        <v>1258</v>
      </c>
      <c r="B116" s="30" t="s">
        <v>1259</v>
      </c>
      <c r="C116" s="30" t="s">
        <v>1260</v>
      </c>
      <c r="D116" s="30" t="s">
        <v>1261</v>
      </c>
      <c r="E116" s="30" t="s">
        <v>1262</v>
      </c>
      <c r="F116" s="30" t="s">
        <v>1263</v>
      </c>
      <c r="G116" s="30" t="s">
        <v>1264</v>
      </c>
      <c r="H116" s="30" t="s">
        <v>1265</v>
      </c>
      <c r="I116" s="30" t="s">
        <v>1266</v>
      </c>
      <c r="J116" s="30" t="s">
        <v>1266</v>
      </c>
      <c r="K116" s="30" t="s">
        <v>183</v>
      </c>
      <c r="L116" s="30" t="s">
        <v>71</v>
      </c>
      <c r="M116" s="31" t="s">
        <v>285</v>
      </c>
      <c r="N116" s="49" t="s">
        <v>7626</v>
      </c>
      <c r="O116" s="21" t="s">
        <v>7627</v>
      </c>
      <c r="P116" s="20" t="s">
        <v>1260</v>
      </c>
      <c r="Q116" s="20" t="s">
        <v>1261</v>
      </c>
      <c r="R116" s="19" t="s">
        <v>1262</v>
      </c>
      <c r="S116" s="19" t="s">
        <v>1263</v>
      </c>
      <c r="T116" s="19" t="s">
        <v>1264</v>
      </c>
      <c r="U116" s="19" t="s">
        <v>1265</v>
      </c>
      <c r="V116" s="19" t="s">
        <v>1266</v>
      </c>
      <c r="W116" s="19" t="s">
        <v>1266</v>
      </c>
      <c r="X116" s="19" t="s">
        <v>183</v>
      </c>
      <c r="Y116" s="19" t="s">
        <v>71</v>
      </c>
      <c r="Z116" s="34" t="s">
        <v>8012</v>
      </c>
    </row>
    <row r="117" spans="1:26" ht="64" x14ac:dyDescent="0.2">
      <c r="A117" s="29" t="s">
        <v>1267</v>
      </c>
      <c r="B117" s="30" t="s">
        <v>1268</v>
      </c>
      <c r="C117" s="30" t="s">
        <v>1269</v>
      </c>
      <c r="D117" s="30" t="s">
        <v>1270</v>
      </c>
      <c r="E117" s="30" t="s">
        <v>1271</v>
      </c>
      <c r="F117" s="30" t="s">
        <v>1272</v>
      </c>
      <c r="G117" s="30" t="s">
        <v>1273</v>
      </c>
      <c r="H117" s="30" t="s">
        <v>1274</v>
      </c>
      <c r="I117" s="30" t="s">
        <v>1275</v>
      </c>
      <c r="J117" s="30" t="s">
        <v>1275</v>
      </c>
      <c r="K117" s="30" t="s">
        <v>183</v>
      </c>
      <c r="L117" s="30" t="s">
        <v>71</v>
      </c>
      <c r="M117" s="31" t="s">
        <v>285</v>
      </c>
      <c r="N117" s="49" t="s">
        <v>7628</v>
      </c>
      <c r="O117" s="21" t="s">
        <v>7629</v>
      </c>
      <c r="P117" s="13" t="s">
        <v>1269</v>
      </c>
      <c r="Q117" s="13" t="s">
        <v>1270</v>
      </c>
      <c r="R117" s="19" t="s">
        <v>1271</v>
      </c>
      <c r="S117" s="19" t="s">
        <v>1272</v>
      </c>
      <c r="T117" s="19" t="s">
        <v>1273</v>
      </c>
      <c r="U117" s="19" t="s">
        <v>1274</v>
      </c>
      <c r="V117" s="19" t="s">
        <v>1275</v>
      </c>
      <c r="W117" s="19" t="s">
        <v>1275</v>
      </c>
      <c r="X117" s="19" t="s">
        <v>183</v>
      </c>
      <c r="Y117" s="19" t="s">
        <v>71</v>
      </c>
      <c r="Z117" s="34" t="s">
        <v>8012</v>
      </c>
    </row>
    <row r="118" spans="1:26" ht="32" x14ac:dyDescent="0.2">
      <c r="A118" s="45" t="s">
        <v>1276</v>
      </c>
      <c r="B118" s="19" t="s">
        <v>1277</v>
      </c>
      <c r="C118" s="19" t="s">
        <v>1278</v>
      </c>
      <c r="D118" s="19" t="s">
        <v>1279</v>
      </c>
      <c r="E118" s="19" t="s">
        <v>1280</v>
      </c>
      <c r="F118" s="19" t="s">
        <v>1281</v>
      </c>
      <c r="G118" s="19" t="s">
        <v>1282</v>
      </c>
      <c r="H118" s="19" t="s">
        <v>1283</v>
      </c>
      <c r="I118" s="19" t="s">
        <v>1284</v>
      </c>
      <c r="J118" s="19" t="s">
        <v>1284</v>
      </c>
      <c r="K118" s="19" t="s">
        <v>183</v>
      </c>
      <c r="L118" s="19" t="s">
        <v>111</v>
      </c>
      <c r="M118" s="95" t="s">
        <v>285</v>
      </c>
      <c r="N118" s="48" t="s">
        <v>7726</v>
      </c>
      <c r="O118" s="18"/>
      <c r="P118" s="18"/>
      <c r="Q118" s="18"/>
      <c r="R118" s="18"/>
      <c r="S118" s="18"/>
      <c r="T118" s="18"/>
      <c r="U118" s="18"/>
      <c r="V118" s="18"/>
      <c r="W118" s="18"/>
      <c r="X118" s="18"/>
      <c r="Y118" s="18"/>
      <c r="Z118" s="46"/>
    </row>
    <row r="119" spans="1:26" ht="48" x14ac:dyDescent="0.2">
      <c r="A119" s="29" t="s">
        <v>1285</v>
      </c>
      <c r="B119" s="30" t="s">
        <v>1286</v>
      </c>
      <c r="C119" s="30" t="s">
        <v>1287</v>
      </c>
      <c r="D119" s="30" t="s">
        <v>1288</v>
      </c>
      <c r="E119" s="30" t="s">
        <v>1289</v>
      </c>
      <c r="F119" s="30" t="s">
        <v>1290</v>
      </c>
      <c r="G119" s="30" t="s">
        <v>1291</v>
      </c>
      <c r="H119" s="30" t="s">
        <v>1292</v>
      </c>
      <c r="I119" s="30" t="s">
        <v>1293</v>
      </c>
      <c r="J119" s="30" t="s">
        <v>1293</v>
      </c>
      <c r="K119" s="30" t="s">
        <v>183</v>
      </c>
      <c r="L119" s="30" t="s">
        <v>71</v>
      </c>
      <c r="M119" s="31" t="s">
        <v>285</v>
      </c>
      <c r="N119" s="49" t="s">
        <v>7630</v>
      </c>
      <c r="O119" s="21" t="s">
        <v>7631</v>
      </c>
      <c r="P119" s="20" t="s">
        <v>1287</v>
      </c>
      <c r="Q119" s="20" t="s">
        <v>1288</v>
      </c>
      <c r="R119" s="19" t="s">
        <v>1289</v>
      </c>
      <c r="S119" s="19" t="s">
        <v>1290</v>
      </c>
      <c r="T119" s="19" t="s">
        <v>1291</v>
      </c>
      <c r="U119" s="19" t="s">
        <v>1292</v>
      </c>
      <c r="V119" s="19" t="s">
        <v>1293</v>
      </c>
      <c r="W119" s="19" t="s">
        <v>1293</v>
      </c>
      <c r="X119" s="19" t="s">
        <v>183</v>
      </c>
      <c r="Y119" s="19" t="s">
        <v>71</v>
      </c>
      <c r="Z119" s="34" t="s">
        <v>8012</v>
      </c>
    </row>
    <row r="120" spans="1:26" ht="48" x14ac:dyDescent="0.2">
      <c r="A120" s="45" t="s">
        <v>1294</v>
      </c>
      <c r="B120" s="19" t="s">
        <v>1295</v>
      </c>
      <c r="C120" s="19" t="s">
        <v>1296</v>
      </c>
      <c r="D120" s="19" t="s">
        <v>1297</v>
      </c>
      <c r="E120" s="19" t="s">
        <v>1298</v>
      </c>
      <c r="F120" s="19" t="s">
        <v>1299</v>
      </c>
      <c r="G120" s="19" t="s">
        <v>1300</v>
      </c>
      <c r="H120" s="19" t="s">
        <v>1301</v>
      </c>
      <c r="I120" s="19" t="s">
        <v>1302</v>
      </c>
      <c r="J120" s="19" t="s">
        <v>1302</v>
      </c>
      <c r="K120" s="19" t="s">
        <v>183</v>
      </c>
      <c r="L120" s="19" t="s">
        <v>111</v>
      </c>
      <c r="M120" s="95" t="s">
        <v>285</v>
      </c>
      <c r="N120" s="48" t="s">
        <v>7726</v>
      </c>
      <c r="O120" s="18"/>
      <c r="P120" s="18"/>
      <c r="Q120" s="18"/>
      <c r="R120" s="18"/>
      <c r="S120" s="18"/>
      <c r="T120" s="18"/>
      <c r="U120" s="18"/>
      <c r="V120" s="18"/>
      <c r="W120" s="18"/>
      <c r="X120" s="18"/>
      <c r="Y120" s="18"/>
      <c r="Z120" s="46"/>
    </row>
    <row r="121" spans="1:26" ht="32" x14ac:dyDescent="0.2">
      <c r="A121" s="29" t="s">
        <v>1303</v>
      </c>
      <c r="B121" s="30" t="s">
        <v>1304</v>
      </c>
      <c r="C121" s="30" t="s">
        <v>1305</v>
      </c>
      <c r="D121" s="30" t="s">
        <v>1306</v>
      </c>
      <c r="E121" s="30" t="s">
        <v>1307</v>
      </c>
      <c r="F121" s="30" t="s">
        <v>1308</v>
      </c>
      <c r="G121" s="30" t="s">
        <v>1309</v>
      </c>
      <c r="H121" s="30" t="s">
        <v>1310</v>
      </c>
      <c r="I121" s="30" t="s">
        <v>1311</v>
      </c>
      <c r="J121" s="30" t="s">
        <v>1312</v>
      </c>
      <c r="K121" s="30" t="s">
        <v>183</v>
      </c>
      <c r="L121" s="30" t="s">
        <v>71</v>
      </c>
      <c r="M121" s="31" t="s">
        <v>285</v>
      </c>
      <c r="N121" s="49" t="s">
        <v>7632</v>
      </c>
      <c r="O121" s="21" t="s">
        <v>7633</v>
      </c>
      <c r="P121" s="13" t="s">
        <v>1305</v>
      </c>
      <c r="Q121" s="13" t="s">
        <v>1306</v>
      </c>
      <c r="R121" s="19" t="s">
        <v>1307</v>
      </c>
      <c r="S121" s="19" t="s">
        <v>1308</v>
      </c>
      <c r="T121" s="19" t="s">
        <v>1309</v>
      </c>
      <c r="U121" s="19" t="s">
        <v>1310</v>
      </c>
      <c r="V121" s="19" t="s">
        <v>1311</v>
      </c>
      <c r="W121" s="19" t="s">
        <v>1312</v>
      </c>
      <c r="X121" s="19" t="s">
        <v>183</v>
      </c>
      <c r="Y121" s="19" t="s">
        <v>71</v>
      </c>
      <c r="Z121" s="34" t="s">
        <v>8012</v>
      </c>
    </row>
    <row r="122" spans="1:26" ht="48" x14ac:dyDescent="0.2">
      <c r="A122" s="33" t="s">
        <v>1313</v>
      </c>
      <c r="B122" s="20" t="s">
        <v>1314</v>
      </c>
      <c r="C122" s="20" t="s">
        <v>1315</v>
      </c>
      <c r="D122" s="20" t="s">
        <v>1316</v>
      </c>
      <c r="E122" s="20" t="s">
        <v>1317</v>
      </c>
      <c r="F122" s="20" t="s">
        <v>1318</v>
      </c>
      <c r="G122" s="20" t="s">
        <v>1319</v>
      </c>
      <c r="H122" s="20" t="s">
        <v>1320</v>
      </c>
      <c r="I122" s="20" t="s">
        <v>1321</v>
      </c>
      <c r="J122" s="20" t="s">
        <v>1322</v>
      </c>
      <c r="K122" s="20" t="s">
        <v>183</v>
      </c>
      <c r="L122" s="20" t="s">
        <v>71</v>
      </c>
      <c r="M122" s="34" t="s">
        <v>285</v>
      </c>
      <c r="N122" s="33" t="s">
        <v>1313</v>
      </c>
      <c r="O122" s="21" t="s">
        <v>7716</v>
      </c>
      <c r="P122" s="20" t="s">
        <v>1315</v>
      </c>
      <c r="Q122" s="20" t="s">
        <v>1316</v>
      </c>
      <c r="R122" s="20" t="s">
        <v>1317</v>
      </c>
      <c r="S122" s="20" t="s">
        <v>1318</v>
      </c>
      <c r="T122" s="20" t="s">
        <v>1319</v>
      </c>
      <c r="U122" s="20" t="s">
        <v>1320</v>
      </c>
      <c r="V122" s="20" t="s">
        <v>1321</v>
      </c>
      <c r="W122" s="20" t="s">
        <v>1322</v>
      </c>
      <c r="X122" s="20" t="s">
        <v>183</v>
      </c>
      <c r="Y122" s="20" t="s">
        <v>71</v>
      </c>
      <c r="Z122" s="34" t="s">
        <v>8010</v>
      </c>
    </row>
    <row r="123" spans="1:26" ht="48" x14ac:dyDescent="0.2">
      <c r="A123" s="29" t="s">
        <v>1323</v>
      </c>
      <c r="B123" s="30" t="s">
        <v>1324</v>
      </c>
      <c r="C123" s="30" t="s">
        <v>1325</v>
      </c>
      <c r="D123" s="30" t="s">
        <v>1326</v>
      </c>
      <c r="E123" s="30" t="s">
        <v>1327</v>
      </c>
      <c r="F123" s="30" t="s">
        <v>1322</v>
      </c>
      <c r="G123" s="30" t="s">
        <v>1328</v>
      </c>
      <c r="H123" s="30" t="s">
        <v>1329</v>
      </c>
      <c r="I123" s="30" t="s">
        <v>1321</v>
      </c>
      <c r="J123" s="30" t="s">
        <v>1322</v>
      </c>
      <c r="K123" s="30" t="s">
        <v>183</v>
      </c>
      <c r="L123" s="30" t="s">
        <v>71</v>
      </c>
      <c r="M123" s="31" t="s">
        <v>285</v>
      </c>
      <c r="N123" s="49" t="s">
        <v>7634</v>
      </c>
      <c r="O123" s="21" t="s">
        <v>7635</v>
      </c>
      <c r="P123" s="13" t="s">
        <v>1325</v>
      </c>
      <c r="Q123" s="13" t="s">
        <v>1326</v>
      </c>
      <c r="R123" s="19" t="s">
        <v>1327</v>
      </c>
      <c r="S123" s="19" t="s">
        <v>1322</v>
      </c>
      <c r="T123" s="19" t="s">
        <v>1328</v>
      </c>
      <c r="U123" s="19" t="s">
        <v>1329</v>
      </c>
      <c r="V123" s="19" t="s">
        <v>1321</v>
      </c>
      <c r="W123" s="19" t="s">
        <v>1322</v>
      </c>
      <c r="X123" s="19" t="s">
        <v>183</v>
      </c>
      <c r="Y123" s="19" t="s">
        <v>71</v>
      </c>
      <c r="Z123" s="34" t="s">
        <v>8012</v>
      </c>
    </row>
    <row r="124" spans="1:26" ht="48" x14ac:dyDescent="0.2">
      <c r="A124" s="29" t="s">
        <v>1330</v>
      </c>
      <c r="B124" s="30" t="s">
        <v>1331</v>
      </c>
      <c r="C124" s="30" t="s">
        <v>1332</v>
      </c>
      <c r="D124" s="30" t="s">
        <v>1333</v>
      </c>
      <c r="E124" s="30" t="s">
        <v>1321</v>
      </c>
      <c r="F124" s="30" t="s">
        <v>1322</v>
      </c>
      <c r="G124" s="30" t="s">
        <v>1334</v>
      </c>
      <c r="H124" s="30" t="s">
        <v>1335</v>
      </c>
      <c r="I124" s="30" t="s">
        <v>1321</v>
      </c>
      <c r="J124" s="30" t="s">
        <v>1322</v>
      </c>
      <c r="K124" s="30" t="s">
        <v>183</v>
      </c>
      <c r="L124" s="30" t="s">
        <v>71</v>
      </c>
      <c r="M124" s="31" t="s">
        <v>285</v>
      </c>
      <c r="N124" s="49" t="s">
        <v>7636</v>
      </c>
      <c r="O124" s="21" t="s">
        <v>7637</v>
      </c>
      <c r="P124" s="13" t="s">
        <v>1332</v>
      </c>
      <c r="Q124" s="13" t="s">
        <v>1333</v>
      </c>
      <c r="R124" s="19" t="s">
        <v>1321</v>
      </c>
      <c r="S124" s="19" t="s">
        <v>1322</v>
      </c>
      <c r="T124" s="19" t="s">
        <v>1334</v>
      </c>
      <c r="U124" s="19" t="s">
        <v>1335</v>
      </c>
      <c r="V124" s="19" t="s">
        <v>1321</v>
      </c>
      <c r="W124" s="19" t="s">
        <v>1322</v>
      </c>
      <c r="X124" s="19" t="s">
        <v>183</v>
      </c>
      <c r="Y124" s="19" t="s">
        <v>71</v>
      </c>
      <c r="Z124" s="34" t="s">
        <v>8012</v>
      </c>
    </row>
    <row r="125" spans="1:26" ht="48" x14ac:dyDescent="0.2">
      <c r="A125" s="33" t="s">
        <v>1336</v>
      </c>
      <c r="B125" s="20" t="s">
        <v>1337</v>
      </c>
      <c r="C125" s="20" t="s">
        <v>1338</v>
      </c>
      <c r="D125" s="20" t="s">
        <v>1339</v>
      </c>
      <c r="E125" s="20" t="s">
        <v>1340</v>
      </c>
      <c r="F125" s="20" t="s">
        <v>1341</v>
      </c>
      <c r="G125" s="20" t="s">
        <v>1342</v>
      </c>
      <c r="H125" s="20" t="s">
        <v>1343</v>
      </c>
      <c r="I125" s="20" t="s">
        <v>1344</v>
      </c>
      <c r="J125" s="20" t="s">
        <v>1345</v>
      </c>
      <c r="K125" s="20" t="s">
        <v>68</v>
      </c>
      <c r="L125" s="20" t="s">
        <v>71</v>
      </c>
      <c r="M125" s="34" t="s">
        <v>285</v>
      </c>
      <c r="N125" s="48" t="s">
        <v>1336</v>
      </c>
      <c r="O125" s="21" t="s">
        <v>7717</v>
      </c>
      <c r="P125" s="13" t="s">
        <v>1338</v>
      </c>
      <c r="Q125" s="13" t="s">
        <v>1339</v>
      </c>
      <c r="R125" s="20" t="s">
        <v>1340</v>
      </c>
      <c r="S125" s="20" t="s">
        <v>1341</v>
      </c>
      <c r="T125" s="20" t="s">
        <v>1342</v>
      </c>
      <c r="U125" s="20" t="s">
        <v>1343</v>
      </c>
      <c r="V125" s="20" t="s">
        <v>1344</v>
      </c>
      <c r="W125" s="20" t="s">
        <v>1345</v>
      </c>
      <c r="X125" s="20" t="s">
        <v>68</v>
      </c>
      <c r="Y125" s="20"/>
      <c r="Z125" s="34" t="s">
        <v>8010</v>
      </c>
    </row>
    <row r="126" spans="1:26" ht="48" x14ac:dyDescent="0.2">
      <c r="A126" s="33" t="s">
        <v>1346</v>
      </c>
      <c r="B126" s="20" t="s">
        <v>1347</v>
      </c>
      <c r="C126" s="20" t="s">
        <v>1348</v>
      </c>
      <c r="D126" s="20" t="s">
        <v>1349</v>
      </c>
      <c r="E126" s="20" t="s">
        <v>1340</v>
      </c>
      <c r="F126" s="20" t="s">
        <v>1341</v>
      </c>
      <c r="G126" s="20" t="s">
        <v>1350</v>
      </c>
      <c r="H126" s="20" t="s">
        <v>1351</v>
      </c>
      <c r="I126" s="20" t="s">
        <v>1352</v>
      </c>
      <c r="J126" s="20" t="s">
        <v>1353</v>
      </c>
      <c r="K126" s="20" t="s">
        <v>68</v>
      </c>
      <c r="L126" s="20" t="s">
        <v>71</v>
      </c>
      <c r="M126" s="34" t="s">
        <v>285</v>
      </c>
      <c r="N126" s="35">
        <v>7781000087107</v>
      </c>
      <c r="O126" s="21" t="s">
        <v>7718</v>
      </c>
      <c r="P126" s="20" t="s">
        <v>1348</v>
      </c>
      <c r="Q126" s="20" t="s">
        <v>1349</v>
      </c>
      <c r="R126" s="20" t="s">
        <v>1340</v>
      </c>
      <c r="S126" s="20" t="s">
        <v>1341</v>
      </c>
      <c r="T126" s="20" t="s">
        <v>1350</v>
      </c>
      <c r="U126" s="20" t="s">
        <v>1351</v>
      </c>
      <c r="V126" s="20" t="s">
        <v>1352</v>
      </c>
      <c r="W126" s="20" t="s">
        <v>1353</v>
      </c>
      <c r="X126" s="20" t="s">
        <v>68</v>
      </c>
      <c r="Y126" s="20" t="s">
        <v>71</v>
      </c>
      <c r="Z126" s="34" t="s">
        <v>8010</v>
      </c>
    </row>
    <row r="127" spans="1:26" ht="48" x14ac:dyDescent="0.2">
      <c r="A127" s="29" t="s">
        <v>1354</v>
      </c>
      <c r="B127" s="30" t="s">
        <v>1355</v>
      </c>
      <c r="C127" s="30" t="s">
        <v>1356</v>
      </c>
      <c r="D127" s="30" t="s">
        <v>1357</v>
      </c>
      <c r="E127" s="30" t="s">
        <v>1340</v>
      </c>
      <c r="F127" s="30" t="s">
        <v>1341</v>
      </c>
      <c r="G127" s="30" t="s">
        <v>1358</v>
      </c>
      <c r="H127" s="30" t="s">
        <v>1359</v>
      </c>
      <c r="I127" s="30" t="s">
        <v>1360</v>
      </c>
      <c r="J127" s="30" t="s">
        <v>1361</v>
      </c>
      <c r="K127" s="30" t="s">
        <v>68</v>
      </c>
      <c r="L127" s="30" t="s">
        <v>71</v>
      </c>
      <c r="M127" s="31" t="s">
        <v>285</v>
      </c>
      <c r="N127" s="49" t="s">
        <v>7638</v>
      </c>
      <c r="O127" s="21" t="s">
        <v>7639</v>
      </c>
      <c r="P127" s="13" t="s">
        <v>1356</v>
      </c>
      <c r="Q127" s="13" t="s">
        <v>1357</v>
      </c>
      <c r="R127" s="19" t="s">
        <v>1340</v>
      </c>
      <c r="S127" s="19" t="s">
        <v>1341</v>
      </c>
      <c r="T127" s="19" t="s">
        <v>1358</v>
      </c>
      <c r="U127" s="19" t="s">
        <v>1359</v>
      </c>
      <c r="V127" s="19" t="s">
        <v>1360</v>
      </c>
      <c r="W127" s="19" t="s">
        <v>1361</v>
      </c>
      <c r="X127" s="19" t="s">
        <v>68</v>
      </c>
      <c r="Y127" s="19" t="s">
        <v>71</v>
      </c>
      <c r="Z127" s="34" t="s">
        <v>8012</v>
      </c>
    </row>
    <row r="128" spans="1:26" ht="32" x14ac:dyDescent="0.2">
      <c r="A128" s="29" t="s">
        <v>1362</v>
      </c>
      <c r="B128" s="30" t="s">
        <v>1363</v>
      </c>
      <c r="C128" s="30" t="s">
        <v>1364</v>
      </c>
      <c r="D128" s="30" t="s">
        <v>1365</v>
      </c>
      <c r="E128" s="30" t="s">
        <v>1340</v>
      </c>
      <c r="F128" s="30" t="s">
        <v>1341</v>
      </c>
      <c r="G128" s="30" t="s">
        <v>1366</v>
      </c>
      <c r="H128" s="30" t="s">
        <v>1367</v>
      </c>
      <c r="I128" s="30" t="s">
        <v>1368</v>
      </c>
      <c r="J128" s="30" t="s">
        <v>1369</v>
      </c>
      <c r="K128" s="30" t="s">
        <v>68</v>
      </c>
      <c r="L128" s="30" t="s">
        <v>71</v>
      </c>
      <c r="M128" s="31" t="s">
        <v>285</v>
      </c>
      <c r="N128" s="49" t="s">
        <v>7640</v>
      </c>
      <c r="O128" s="21" t="s">
        <v>7641</v>
      </c>
      <c r="P128" s="20" t="s">
        <v>1364</v>
      </c>
      <c r="Q128" s="20" t="s">
        <v>1365</v>
      </c>
      <c r="R128" s="19" t="s">
        <v>1340</v>
      </c>
      <c r="S128" s="19" t="s">
        <v>1341</v>
      </c>
      <c r="T128" s="19" t="s">
        <v>1366</v>
      </c>
      <c r="U128" s="19" t="s">
        <v>1367</v>
      </c>
      <c r="V128" s="19" t="s">
        <v>1368</v>
      </c>
      <c r="W128" s="19" t="s">
        <v>1369</v>
      </c>
      <c r="X128" s="19" t="s">
        <v>68</v>
      </c>
      <c r="Y128" s="19" t="s">
        <v>71</v>
      </c>
      <c r="Z128" s="34" t="s">
        <v>8012</v>
      </c>
    </row>
    <row r="129" spans="1:26" ht="48" x14ac:dyDescent="0.2">
      <c r="A129" s="33" t="s">
        <v>1370</v>
      </c>
      <c r="B129" s="20" t="s">
        <v>1371</v>
      </c>
      <c r="C129" s="20" t="s">
        <v>1372</v>
      </c>
      <c r="D129" s="20" t="s">
        <v>1373</v>
      </c>
      <c r="E129" s="20" t="s">
        <v>394</v>
      </c>
      <c r="F129" s="20" t="s">
        <v>395</v>
      </c>
      <c r="G129" s="20" t="s">
        <v>1374</v>
      </c>
      <c r="H129" s="20" t="s">
        <v>1375</v>
      </c>
      <c r="I129" s="20" t="s">
        <v>1376</v>
      </c>
      <c r="J129" s="20" t="s">
        <v>1376</v>
      </c>
      <c r="K129" s="20" t="s">
        <v>68</v>
      </c>
      <c r="L129" s="20" t="s">
        <v>71</v>
      </c>
      <c r="M129" s="34" t="s">
        <v>285</v>
      </c>
      <c r="N129" s="33" t="s">
        <v>1370</v>
      </c>
      <c r="O129" s="21" t="s">
        <v>7719</v>
      </c>
      <c r="P129" s="20" t="s">
        <v>1372</v>
      </c>
      <c r="Q129" s="20" t="s">
        <v>1373</v>
      </c>
      <c r="R129" s="20" t="s">
        <v>394</v>
      </c>
      <c r="S129" s="20" t="s">
        <v>395</v>
      </c>
      <c r="T129" s="20" t="s">
        <v>1374</v>
      </c>
      <c r="U129" s="20" t="s">
        <v>1375</v>
      </c>
      <c r="V129" s="20" t="s">
        <v>1376</v>
      </c>
      <c r="W129" s="20" t="s">
        <v>1376</v>
      </c>
      <c r="X129" s="20" t="s">
        <v>68</v>
      </c>
      <c r="Y129" s="20" t="s">
        <v>71</v>
      </c>
      <c r="Z129" s="34" t="s">
        <v>8010</v>
      </c>
    </row>
    <row r="130" spans="1:26" ht="49" thickBot="1" x14ac:dyDescent="0.25">
      <c r="A130" s="33" t="s">
        <v>1377</v>
      </c>
      <c r="B130" s="20" t="s">
        <v>1378</v>
      </c>
      <c r="C130" s="20" t="s">
        <v>1379</v>
      </c>
      <c r="D130" s="20" t="s">
        <v>1380</v>
      </c>
      <c r="E130" s="20" t="s">
        <v>1381</v>
      </c>
      <c r="F130" s="20" t="s">
        <v>1382</v>
      </c>
      <c r="G130" s="20" t="s">
        <v>1383</v>
      </c>
      <c r="H130" s="20" t="s">
        <v>1384</v>
      </c>
      <c r="I130" s="20" t="s">
        <v>1385</v>
      </c>
      <c r="J130" s="20" t="s">
        <v>1386</v>
      </c>
      <c r="K130" s="20" t="s">
        <v>68</v>
      </c>
      <c r="L130" s="20" t="s">
        <v>71</v>
      </c>
      <c r="M130" s="34" t="s">
        <v>285</v>
      </c>
      <c r="N130" s="52" t="s">
        <v>1377</v>
      </c>
      <c r="O130" s="53" t="s">
        <v>7720</v>
      </c>
      <c r="P130" s="54" t="s">
        <v>1379</v>
      </c>
      <c r="Q130" s="54" t="s">
        <v>1380</v>
      </c>
      <c r="R130" s="54" t="s">
        <v>1381</v>
      </c>
      <c r="S130" s="54" t="s">
        <v>1382</v>
      </c>
      <c r="T130" s="54" t="s">
        <v>1383</v>
      </c>
      <c r="U130" s="54" t="s">
        <v>1384</v>
      </c>
      <c r="V130" s="54" t="s">
        <v>1385</v>
      </c>
      <c r="W130" s="54" t="s">
        <v>1386</v>
      </c>
      <c r="X130" s="54" t="s">
        <v>68</v>
      </c>
      <c r="Y130" s="54" t="s">
        <v>71</v>
      </c>
      <c r="Z130" s="55" t="s">
        <v>8010</v>
      </c>
    </row>
    <row r="131" spans="1:26" s="11" customFormat="1" ht="48" x14ac:dyDescent="0.2">
      <c r="A131" s="37" t="s">
        <v>1387</v>
      </c>
      <c r="B131" s="38" t="s">
        <v>356</v>
      </c>
      <c r="C131" s="38" t="s">
        <v>1388</v>
      </c>
      <c r="D131" s="38" t="s">
        <v>1388</v>
      </c>
      <c r="E131" s="38" t="s">
        <v>1388</v>
      </c>
      <c r="F131" s="38" t="s">
        <v>1388</v>
      </c>
      <c r="G131" s="38" t="s">
        <v>1389</v>
      </c>
      <c r="H131" s="38" t="s">
        <v>1389</v>
      </c>
      <c r="I131" s="38" t="s">
        <v>335</v>
      </c>
      <c r="J131" s="38" t="s">
        <v>335</v>
      </c>
      <c r="K131" s="38" t="s">
        <v>1390</v>
      </c>
      <c r="L131" s="38" t="s">
        <v>71</v>
      </c>
      <c r="M131" s="39" t="s">
        <v>349</v>
      </c>
      <c r="N131" s="22"/>
      <c r="O131" s="22"/>
      <c r="P131" s="22"/>
      <c r="Q131" s="22"/>
      <c r="R131" s="22"/>
    </row>
    <row r="132" spans="1:26" s="11" customFormat="1" ht="32" x14ac:dyDescent="0.2">
      <c r="A132" s="37" t="s">
        <v>1391</v>
      </c>
      <c r="B132" s="38" t="s">
        <v>1392</v>
      </c>
      <c r="C132" s="38" t="s">
        <v>1393</v>
      </c>
      <c r="D132" s="38" t="s">
        <v>1</v>
      </c>
      <c r="E132" s="38" t="s">
        <v>707</v>
      </c>
      <c r="F132" s="38" t="s">
        <v>708</v>
      </c>
      <c r="G132" s="38" t="s">
        <v>709</v>
      </c>
      <c r="H132" s="38" t="s">
        <v>710</v>
      </c>
      <c r="I132" s="38" t="s">
        <v>711</v>
      </c>
      <c r="J132" s="38" t="s">
        <v>711</v>
      </c>
      <c r="K132" s="38" t="s">
        <v>1390</v>
      </c>
      <c r="L132" s="38" t="s">
        <v>71</v>
      </c>
      <c r="M132" s="39" t="s">
        <v>285</v>
      </c>
      <c r="N132" s="22"/>
      <c r="O132" s="22"/>
      <c r="P132" s="22"/>
      <c r="Q132" s="22"/>
      <c r="R132" s="22"/>
    </row>
    <row r="133" spans="1:26" s="11" customFormat="1" ht="16" x14ac:dyDescent="0.2">
      <c r="A133" s="37" t="s">
        <v>1394</v>
      </c>
      <c r="B133" s="38" t="s">
        <v>1395</v>
      </c>
      <c r="C133" s="38" t="s">
        <v>1</v>
      </c>
      <c r="D133" s="38" t="s">
        <v>1</v>
      </c>
      <c r="E133" s="38" t="s">
        <v>1396</v>
      </c>
      <c r="F133" s="38" t="s">
        <v>1397</v>
      </c>
      <c r="G133" s="38" t="s">
        <v>1398</v>
      </c>
      <c r="H133" s="38" t="s">
        <v>1398</v>
      </c>
      <c r="I133" s="38" t="s">
        <v>1399</v>
      </c>
      <c r="J133" s="38" t="s">
        <v>1399</v>
      </c>
      <c r="K133" s="38" t="s">
        <v>1390</v>
      </c>
      <c r="L133" s="38" t="s">
        <v>71</v>
      </c>
      <c r="M133" s="39" t="s">
        <v>285</v>
      </c>
      <c r="N133" s="22"/>
      <c r="O133" s="22"/>
      <c r="P133" s="22"/>
      <c r="Q133" s="22"/>
      <c r="R133" s="22"/>
    </row>
    <row r="134" spans="1:26" s="11" customFormat="1" ht="16" x14ac:dyDescent="0.2">
      <c r="A134" s="37" t="s">
        <v>1400</v>
      </c>
      <c r="B134" s="38" t="s">
        <v>904</v>
      </c>
      <c r="C134" s="38" t="s">
        <v>905</v>
      </c>
      <c r="D134" s="38" t="s">
        <v>906</v>
      </c>
      <c r="E134" s="38" t="s">
        <v>907</v>
      </c>
      <c r="F134" s="38" t="s">
        <v>908</v>
      </c>
      <c r="G134" s="38" t="s">
        <v>909</v>
      </c>
      <c r="H134" s="38" t="s">
        <v>910</v>
      </c>
      <c r="I134" s="38" t="s">
        <v>911</v>
      </c>
      <c r="J134" s="38" t="s">
        <v>911</v>
      </c>
      <c r="K134" s="38" t="s">
        <v>1390</v>
      </c>
      <c r="L134" s="38" t="s">
        <v>71</v>
      </c>
      <c r="M134" s="39" t="s">
        <v>285</v>
      </c>
      <c r="N134" s="22"/>
      <c r="O134" s="22"/>
      <c r="P134" s="22"/>
      <c r="Q134" s="22"/>
      <c r="R134" s="22"/>
    </row>
    <row r="135" spans="1:26" s="11" customFormat="1" ht="16" x14ac:dyDescent="0.2">
      <c r="A135" s="37" t="s">
        <v>1401</v>
      </c>
      <c r="B135" s="38" t="s">
        <v>1402</v>
      </c>
      <c r="C135" s="38" t="s">
        <v>1403</v>
      </c>
      <c r="D135" s="38" t="s">
        <v>1</v>
      </c>
      <c r="E135" s="38" t="s">
        <v>1006</v>
      </c>
      <c r="F135" s="38" t="s">
        <v>1007</v>
      </c>
      <c r="G135" s="38" t="s">
        <v>1008</v>
      </c>
      <c r="H135" s="38" t="s">
        <v>1009</v>
      </c>
      <c r="I135" s="38" t="s">
        <v>1010</v>
      </c>
      <c r="J135" s="38" t="s">
        <v>1011</v>
      </c>
      <c r="K135" s="38" t="s">
        <v>1390</v>
      </c>
      <c r="L135" s="38" t="s">
        <v>71</v>
      </c>
      <c r="M135" s="39" t="s">
        <v>285</v>
      </c>
      <c r="N135" s="22"/>
      <c r="O135" s="22"/>
      <c r="P135" s="22"/>
      <c r="Q135" s="22"/>
      <c r="R135" s="22"/>
    </row>
    <row r="136" spans="1:26" s="11" customFormat="1" ht="32" x14ac:dyDescent="0.2">
      <c r="A136" s="37" t="s">
        <v>1404</v>
      </c>
      <c r="B136" s="38" t="s">
        <v>1405</v>
      </c>
      <c r="C136" s="38" t="s">
        <v>1215</v>
      </c>
      <c r="D136" s="38" t="s">
        <v>1216</v>
      </c>
      <c r="E136" s="38" t="s">
        <v>1217</v>
      </c>
      <c r="F136" s="38" t="s">
        <v>490</v>
      </c>
      <c r="G136" s="38" t="s">
        <v>1218</v>
      </c>
      <c r="H136" s="38" t="s">
        <v>1219</v>
      </c>
      <c r="I136" s="38" t="s">
        <v>1220</v>
      </c>
      <c r="J136" s="38" t="s">
        <v>1221</v>
      </c>
      <c r="K136" s="38" t="s">
        <v>1390</v>
      </c>
      <c r="L136" s="38" t="s">
        <v>71</v>
      </c>
      <c r="M136" s="39" t="s">
        <v>285</v>
      </c>
      <c r="N136" s="22"/>
      <c r="O136" s="22"/>
      <c r="P136" s="22"/>
      <c r="Q136" s="22"/>
      <c r="R136" s="22"/>
    </row>
    <row r="137" spans="1:26" s="11" customFormat="1" ht="33" thickBot="1" x14ac:dyDescent="0.25">
      <c r="A137" s="40" t="s">
        <v>1406</v>
      </c>
      <c r="B137" s="41" t="s">
        <v>1407</v>
      </c>
      <c r="C137" s="41" t="s">
        <v>1408</v>
      </c>
      <c r="D137" s="41" t="s">
        <v>1</v>
      </c>
      <c r="E137" s="41" t="s">
        <v>1409</v>
      </c>
      <c r="F137" s="41" t="s">
        <v>1410</v>
      </c>
      <c r="G137" s="41" t="s">
        <v>1411</v>
      </c>
      <c r="H137" s="41" t="s">
        <v>1412</v>
      </c>
      <c r="I137" s="41" t="s">
        <v>1257</v>
      </c>
      <c r="J137" s="41" t="s">
        <v>1257</v>
      </c>
      <c r="K137" s="41" t="s">
        <v>1390</v>
      </c>
      <c r="L137" s="41" t="s">
        <v>71</v>
      </c>
      <c r="M137" s="42" t="s">
        <v>285</v>
      </c>
      <c r="N137" s="22"/>
      <c r="O137" s="22"/>
      <c r="P137" s="22"/>
      <c r="Q137" s="22"/>
      <c r="R137" s="22"/>
    </row>
  </sheetData>
  <mergeCells count="2">
    <mergeCell ref="A1:M1"/>
    <mergeCell ref="N1:Z1"/>
  </mergeCells>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O168"/>
  <sheetViews>
    <sheetView zoomScaleNormal="100" workbookViewId="0">
      <pane ySplit="2" topLeftCell="A3" activePane="bottomLeft" state="frozen"/>
      <selection activeCell="A2" sqref="A2"/>
      <selection pane="bottomLeft" activeCell="AB151" sqref="AB151"/>
    </sheetView>
  </sheetViews>
  <sheetFormatPr baseColWidth="10" defaultColWidth="8.83203125" defaultRowHeight="15" x14ac:dyDescent="0.2"/>
  <cols>
    <col min="1" max="1" width="20" customWidth="1"/>
    <col min="2" max="2" width="40" customWidth="1"/>
    <col min="3" max="8" width="30" customWidth="1"/>
    <col min="9" max="10" width="15" customWidth="1"/>
    <col min="11" max="11" width="20" customWidth="1"/>
    <col min="12" max="12" width="10" customWidth="1"/>
    <col min="13" max="13" width="30" customWidth="1"/>
    <col min="14" max="14" width="16" customWidth="1"/>
    <col min="15" max="16" width="20" customWidth="1"/>
    <col min="17" max="17" width="25" customWidth="1"/>
    <col min="18" max="18" width="30" customWidth="1"/>
    <col min="19" max="19" width="16" customWidth="1"/>
    <col min="20" max="20" width="15" customWidth="1"/>
    <col min="21" max="21" width="23.6640625" customWidth="1"/>
    <col min="22" max="22" width="34.1640625" customWidth="1"/>
    <col min="23" max="23" width="26.5" customWidth="1"/>
    <col min="24" max="24" width="30.6640625" customWidth="1"/>
    <col min="25" max="25" width="25.6640625" customWidth="1"/>
    <col min="26" max="26" width="29.6640625" customWidth="1"/>
    <col min="27" max="27" width="30.5" customWidth="1"/>
    <col min="28" max="28" width="32.1640625" customWidth="1"/>
    <col min="29" max="29" width="25" customWidth="1"/>
    <col min="30" max="30" width="28.5" customWidth="1"/>
    <col min="31" max="31" width="27.33203125" style="102" customWidth="1"/>
    <col min="32" max="32" width="11.6640625" customWidth="1"/>
    <col min="33" max="33" width="25.33203125" customWidth="1"/>
    <col min="34" max="34" width="21.5" customWidth="1"/>
    <col min="35" max="35" width="22.33203125" customWidth="1"/>
    <col min="36" max="36" width="18.83203125" customWidth="1"/>
    <col min="37" max="37" width="24.1640625" customWidth="1"/>
    <col min="39" max="39" width="16.83203125" customWidth="1"/>
    <col min="40" max="40" width="32.6640625" style="7" customWidth="1"/>
    <col min="41" max="41" width="44.5" customWidth="1"/>
  </cols>
  <sheetData>
    <row r="1" spans="1:41" ht="20" thickBot="1" x14ac:dyDescent="0.3">
      <c r="A1" s="75" t="s">
        <v>7721</v>
      </c>
      <c r="B1" s="76"/>
      <c r="C1" s="76"/>
      <c r="D1" s="76"/>
      <c r="E1" s="76"/>
      <c r="F1" s="76"/>
      <c r="G1" s="76"/>
      <c r="H1" s="76"/>
      <c r="I1" s="76"/>
      <c r="J1" s="76"/>
      <c r="K1" s="76"/>
      <c r="L1" s="76"/>
      <c r="M1" s="76"/>
      <c r="N1" s="76"/>
      <c r="O1" s="76"/>
      <c r="P1" s="76"/>
      <c r="Q1" s="76"/>
      <c r="R1" s="76"/>
      <c r="S1" s="76"/>
      <c r="T1" s="76"/>
      <c r="U1" s="65" t="s">
        <v>7722</v>
      </c>
      <c r="V1" s="66"/>
      <c r="W1" s="66"/>
      <c r="X1" s="66"/>
      <c r="Y1" s="66"/>
      <c r="Z1" s="66"/>
      <c r="AA1" s="66"/>
      <c r="AB1" s="66"/>
      <c r="AC1" s="66"/>
      <c r="AD1" s="66"/>
      <c r="AE1" s="66"/>
      <c r="AF1" s="66"/>
      <c r="AG1" s="66"/>
      <c r="AH1" s="66"/>
      <c r="AI1" s="66"/>
      <c r="AJ1" s="66"/>
      <c r="AK1" s="66"/>
      <c r="AL1" s="66"/>
      <c r="AM1" s="66"/>
      <c r="AN1" s="66"/>
      <c r="AO1" s="67"/>
    </row>
    <row r="2" spans="1:41" s="9" customFormat="1" ht="32" x14ac:dyDescent="0.2">
      <c r="A2" s="26" t="s">
        <v>45</v>
      </c>
      <c r="B2" s="27" t="s">
        <v>48</v>
      </c>
      <c r="C2" s="27" t="s">
        <v>118</v>
      </c>
      <c r="D2" s="27" t="s">
        <v>121</v>
      </c>
      <c r="E2" s="27" t="s">
        <v>78</v>
      </c>
      <c r="F2" s="27" t="s">
        <v>81</v>
      </c>
      <c r="G2" s="27" t="s">
        <v>82</v>
      </c>
      <c r="H2" s="27" t="s">
        <v>85</v>
      </c>
      <c r="I2" s="27" t="s">
        <v>87</v>
      </c>
      <c r="J2" s="27" t="s">
        <v>1413</v>
      </c>
      <c r="K2" s="27" t="s">
        <v>90</v>
      </c>
      <c r="L2" s="27" t="s">
        <v>93</v>
      </c>
      <c r="M2" s="27" t="s">
        <v>1414</v>
      </c>
      <c r="N2" s="27" t="s">
        <v>66</v>
      </c>
      <c r="O2" s="27" t="s">
        <v>97</v>
      </c>
      <c r="P2" s="27" t="s">
        <v>100</v>
      </c>
      <c r="Q2" s="27" t="s">
        <v>103</v>
      </c>
      <c r="R2" s="27" t="s">
        <v>106</v>
      </c>
      <c r="S2" s="27" t="s">
        <v>109</v>
      </c>
      <c r="T2" s="28" t="s">
        <v>282</v>
      </c>
      <c r="U2" s="142" t="s">
        <v>45</v>
      </c>
      <c r="V2" s="56" t="s">
        <v>48</v>
      </c>
      <c r="W2" s="56" t="s">
        <v>118</v>
      </c>
      <c r="X2" s="56" t="s">
        <v>121</v>
      </c>
      <c r="Y2" s="56" t="s">
        <v>78</v>
      </c>
      <c r="Z2" s="56" t="s">
        <v>81</v>
      </c>
      <c r="AA2" s="56" t="s">
        <v>82</v>
      </c>
      <c r="AB2" s="56" t="s">
        <v>85</v>
      </c>
      <c r="AC2" s="56" t="s">
        <v>87</v>
      </c>
      <c r="AD2" s="56" t="s">
        <v>1413</v>
      </c>
      <c r="AE2" s="145" t="s">
        <v>90</v>
      </c>
      <c r="AF2" s="56" t="s">
        <v>93</v>
      </c>
      <c r="AG2" s="56" t="s">
        <v>1414</v>
      </c>
      <c r="AH2" s="56" t="s">
        <v>66</v>
      </c>
      <c r="AI2" s="56" t="s">
        <v>97</v>
      </c>
      <c r="AJ2" s="56" t="s">
        <v>100</v>
      </c>
      <c r="AK2" s="56" t="s">
        <v>103</v>
      </c>
      <c r="AL2" s="56" t="s">
        <v>106</v>
      </c>
      <c r="AM2" s="56" t="s">
        <v>109</v>
      </c>
      <c r="AN2" s="143" t="s">
        <v>7642</v>
      </c>
      <c r="AO2" s="144" t="s">
        <v>8016</v>
      </c>
    </row>
    <row r="3" spans="1:41" ht="48" x14ac:dyDescent="0.2">
      <c r="A3" s="33" t="s">
        <v>1415</v>
      </c>
      <c r="B3" s="20" t="s">
        <v>1416</v>
      </c>
      <c r="C3" s="20" t="s">
        <v>1417</v>
      </c>
      <c r="D3" s="20" t="s">
        <v>1418</v>
      </c>
      <c r="E3" s="20" t="s">
        <v>1419</v>
      </c>
      <c r="F3" s="20" t="s">
        <v>1419</v>
      </c>
      <c r="G3" s="20" t="s">
        <v>1420</v>
      </c>
      <c r="H3" s="20" t="s">
        <v>1421</v>
      </c>
      <c r="I3" s="20" t="s">
        <v>303</v>
      </c>
      <c r="J3" s="20" t="s">
        <v>304</v>
      </c>
      <c r="K3" s="20" t="s">
        <v>295</v>
      </c>
      <c r="L3" s="20" t="s">
        <v>13</v>
      </c>
      <c r="M3" s="20" t="s">
        <v>1422</v>
      </c>
      <c r="N3" s="20" t="s">
        <v>96</v>
      </c>
      <c r="O3" s="20" t="s">
        <v>99</v>
      </c>
      <c r="P3" s="20" t="s">
        <v>102</v>
      </c>
      <c r="Q3" s="20" t="s">
        <v>105</v>
      </c>
      <c r="R3" s="20" t="s">
        <v>108</v>
      </c>
      <c r="S3" s="20" t="s">
        <v>111</v>
      </c>
      <c r="T3" s="34" t="s">
        <v>285</v>
      </c>
      <c r="U3" s="33" t="s">
        <v>1415</v>
      </c>
      <c r="V3" s="21" t="s">
        <v>7829</v>
      </c>
      <c r="W3" s="20" t="s">
        <v>1417</v>
      </c>
      <c r="X3" s="20" t="s">
        <v>1418</v>
      </c>
      <c r="Y3" s="20" t="s">
        <v>1419</v>
      </c>
      <c r="Z3" s="20" t="s">
        <v>1419</v>
      </c>
      <c r="AA3" s="20" t="s">
        <v>1420</v>
      </c>
      <c r="AB3" s="20" t="s">
        <v>1421</v>
      </c>
      <c r="AC3" s="20" t="s">
        <v>303</v>
      </c>
      <c r="AD3" s="20" t="s">
        <v>304</v>
      </c>
      <c r="AE3" s="25">
        <v>86080005</v>
      </c>
      <c r="AF3" s="20" t="s">
        <v>13</v>
      </c>
      <c r="AG3" s="20" t="s">
        <v>1422</v>
      </c>
      <c r="AH3" s="20" t="s">
        <v>96</v>
      </c>
      <c r="AI3" s="20" t="s">
        <v>99</v>
      </c>
      <c r="AJ3" s="20" t="s">
        <v>102</v>
      </c>
      <c r="AK3" s="20" t="s">
        <v>105</v>
      </c>
      <c r="AL3" s="20" t="s">
        <v>108</v>
      </c>
      <c r="AM3" s="20" t="s">
        <v>111</v>
      </c>
      <c r="AN3" s="20" t="s">
        <v>7830</v>
      </c>
      <c r="AO3" s="46"/>
    </row>
    <row r="4" spans="1:41" ht="64" x14ac:dyDescent="0.2">
      <c r="A4" s="33" t="s">
        <v>1423</v>
      </c>
      <c r="B4" s="20" t="s">
        <v>1424</v>
      </c>
      <c r="C4" s="20" t="s">
        <v>1425</v>
      </c>
      <c r="D4" s="20" t="s">
        <v>1426</v>
      </c>
      <c r="E4" s="20" t="s">
        <v>1427</v>
      </c>
      <c r="F4" s="20" t="s">
        <v>1427</v>
      </c>
      <c r="G4" s="20" t="s">
        <v>1428</v>
      </c>
      <c r="H4" s="20" t="s">
        <v>1429</v>
      </c>
      <c r="I4" s="20" t="s">
        <v>303</v>
      </c>
      <c r="J4" s="20" t="s">
        <v>304</v>
      </c>
      <c r="K4" s="20" t="s">
        <v>295</v>
      </c>
      <c r="L4" s="20" t="s">
        <v>13</v>
      </c>
      <c r="M4" s="20" t="s">
        <v>1430</v>
      </c>
      <c r="N4" s="20" t="s">
        <v>96</v>
      </c>
      <c r="O4" s="20" t="s">
        <v>99</v>
      </c>
      <c r="P4" s="20" t="s">
        <v>102</v>
      </c>
      <c r="Q4" s="20" t="s">
        <v>105</v>
      </c>
      <c r="R4" s="20" t="s">
        <v>108</v>
      </c>
      <c r="S4" s="20" t="s">
        <v>111</v>
      </c>
      <c r="T4" s="34" t="s">
        <v>285</v>
      </c>
      <c r="U4" s="33" t="s">
        <v>1423</v>
      </c>
      <c r="V4" s="21" t="s">
        <v>7831</v>
      </c>
      <c r="W4" s="20" t="s">
        <v>1425</v>
      </c>
      <c r="X4" s="20" t="s">
        <v>1426</v>
      </c>
      <c r="Y4" s="20" t="s">
        <v>1427</v>
      </c>
      <c r="Z4" s="20" t="s">
        <v>1427</v>
      </c>
      <c r="AA4" s="20" t="s">
        <v>1428</v>
      </c>
      <c r="AB4" s="20" t="s">
        <v>1429</v>
      </c>
      <c r="AC4" s="20" t="s">
        <v>303</v>
      </c>
      <c r="AD4" s="20" t="s">
        <v>304</v>
      </c>
      <c r="AE4" s="141">
        <v>86080005</v>
      </c>
      <c r="AF4" s="20" t="s">
        <v>13</v>
      </c>
      <c r="AG4" s="20" t="s">
        <v>1430</v>
      </c>
      <c r="AH4" s="20" t="s">
        <v>96</v>
      </c>
      <c r="AI4" s="20" t="s">
        <v>99</v>
      </c>
      <c r="AJ4" s="20" t="s">
        <v>102</v>
      </c>
      <c r="AK4" s="20" t="s">
        <v>105</v>
      </c>
      <c r="AL4" s="20" t="s">
        <v>108</v>
      </c>
      <c r="AM4" s="20" t="s">
        <v>111</v>
      </c>
      <c r="AN4" s="20"/>
      <c r="AO4" s="46"/>
    </row>
    <row r="5" spans="1:41" ht="64" x14ac:dyDescent="0.2">
      <c r="A5" s="33" t="s">
        <v>1431</v>
      </c>
      <c r="B5" s="20" t="s">
        <v>1432</v>
      </c>
      <c r="C5" s="20" t="s">
        <v>1433</v>
      </c>
      <c r="D5" s="20" t="s">
        <v>1434</v>
      </c>
      <c r="E5" s="20" t="s">
        <v>1427</v>
      </c>
      <c r="F5" s="20" t="s">
        <v>1427</v>
      </c>
      <c r="G5" s="20" t="s">
        <v>1428</v>
      </c>
      <c r="H5" s="20" t="s">
        <v>1429</v>
      </c>
      <c r="I5" s="20" t="s">
        <v>303</v>
      </c>
      <c r="J5" s="20" t="s">
        <v>304</v>
      </c>
      <c r="K5" s="20" t="s">
        <v>295</v>
      </c>
      <c r="L5" s="20" t="s">
        <v>13</v>
      </c>
      <c r="M5" s="20" t="s">
        <v>1435</v>
      </c>
      <c r="N5" s="20" t="s">
        <v>96</v>
      </c>
      <c r="O5" s="20" t="s">
        <v>99</v>
      </c>
      <c r="P5" s="20" t="s">
        <v>102</v>
      </c>
      <c r="Q5" s="20" t="s">
        <v>105</v>
      </c>
      <c r="R5" s="20" t="s">
        <v>108</v>
      </c>
      <c r="S5" s="20" t="s">
        <v>111</v>
      </c>
      <c r="T5" s="34" t="s">
        <v>285</v>
      </c>
      <c r="U5" s="33" t="s">
        <v>1431</v>
      </c>
      <c r="V5" s="21" t="s">
        <v>7832</v>
      </c>
      <c r="W5" s="20" t="s">
        <v>1433</v>
      </c>
      <c r="X5" s="20" t="s">
        <v>1434</v>
      </c>
      <c r="Y5" s="20" t="s">
        <v>1427</v>
      </c>
      <c r="Z5" s="20" t="s">
        <v>1427</v>
      </c>
      <c r="AA5" s="20" t="s">
        <v>1428</v>
      </c>
      <c r="AB5" s="20" t="s">
        <v>1429</v>
      </c>
      <c r="AC5" s="20" t="s">
        <v>303</v>
      </c>
      <c r="AD5" s="20" t="s">
        <v>304</v>
      </c>
      <c r="AE5" s="141">
        <v>86080005</v>
      </c>
      <c r="AF5" s="20" t="s">
        <v>13</v>
      </c>
      <c r="AG5" s="20" t="s">
        <v>1435</v>
      </c>
      <c r="AH5" s="20" t="s">
        <v>96</v>
      </c>
      <c r="AI5" s="20" t="s">
        <v>99</v>
      </c>
      <c r="AJ5" s="20" t="s">
        <v>102</v>
      </c>
      <c r="AK5" s="20" t="s">
        <v>105</v>
      </c>
      <c r="AL5" s="20" t="s">
        <v>108</v>
      </c>
      <c r="AM5" s="20" t="s">
        <v>111</v>
      </c>
      <c r="AN5" s="20"/>
      <c r="AO5" s="46"/>
    </row>
    <row r="6" spans="1:41" ht="80" x14ac:dyDescent="0.2">
      <c r="A6" s="33" t="s">
        <v>1436</v>
      </c>
      <c r="B6" s="20" t="s">
        <v>1437</v>
      </c>
      <c r="C6" s="20" t="s">
        <v>1438</v>
      </c>
      <c r="D6" s="20" t="s">
        <v>1439</v>
      </c>
      <c r="E6" s="20" t="s">
        <v>1440</v>
      </c>
      <c r="F6" s="20" t="s">
        <v>1440</v>
      </c>
      <c r="G6" s="20" t="s">
        <v>1441</v>
      </c>
      <c r="H6" s="20" t="s">
        <v>1441</v>
      </c>
      <c r="I6" s="20" t="s">
        <v>311</v>
      </c>
      <c r="J6" s="20" t="s">
        <v>311</v>
      </c>
      <c r="K6" s="20" t="s">
        <v>305</v>
      </c>
      <c r="L6" s="20" t="s">
        <v>13</v>
      </c>
      <c r="M6" s="20" t="s">
        <v>1442</v>
      </c>
      <c r="N6" s="20" t="s">
        <v>312</v>
      </c>
      <c r="O6" s="20" t="s">
        <v>1443</v>
      </c>
      <c r="P6" s="20" t="s">
        <v>102</v>
      </c>
      <c r="Q6" s="20" t="s">
        <v>1444</v>
      </c>
      <c r="R6" s="20" t="s">
        <v>1445</v>
      </c>
      <c r="S6" s="20" t="s">
        <v>71</v>
      </c>
      <c r="T6" s="34" t="s">
        <v>285</v>
      </c>
      <c r="U6" s="33" t="s">
        <v>1436</v>
      </c>
      <c r="V6" s="21" t="s">
        <v>7833</v>
      </c>
      <c r="W6" s="20" t="s">
        <v>1438</v>
      </c>
      <c r="X6" s="20" t="s">
        <v>1439</v>
      </c>
      <c r="Y6" s="20" t="s">
        <v>1440</v>
      </c>
      <c r="Z6" s="20" t="s">
        <v>1440</v>
      </c>
      <c r="AA6" s="20" t="s">
        <v>1441</v>
      </c>
      <c r="AB6" s="20" t="s">
        <v>1441</v>
      </c>
      <c r="AC6" s="20" t="s">
        <v>311</v>
      </c>
      <c r="AD6" s="20" t="s">
        <v>311</v>
      </c>
      <c r="AE6" s="101">
        <v>319941000221104</v>
      </c>
      <c r="AF6" s="20" t="s">
        <v>13</v>
      </c>
      <c r="AG6" s="20" t="s">
        <v>1442</v>
      </c>
      <c r="AH6" s="20" t="s">
        <v>312</v>
      </c>
      <c r="AI6" s="20" t="s">
        <v>1443</v>
      </c>
      <c r="AJ6" s="20" t="s">
        <v>102</v>
      </c>
      <c r="AK6" s="20" t="s">
        <v>1444</v>
      </c>
      <c r="AL6" s="20" t="s">
        <v>1445</v>
      </c>
      <c r="AM6" s="20" t="s">
        <v>71</v>
      </c>
      <c r="AN6" s="20" t="s">
        <v>8007</v>
      </c>
      <c r="AO6" s="46"/>
    </row>
    <row r="7" spans="1:41" ht="64" x14ac:dyDescent="0.2">
      <c r="A7" s="33" t="s">
        <v>1446</v>
      </c>
      <c r="B7" s="20" t="s">
        <v>1447</v>
      </c>
      <c r="C7" s="20" t="s">
        <v>1448</v>
      </c>
      <c r="D7" s="20" t="s">
        <v>1449</v>
      </c>
      <c r="E7" s="20" t="s">
        <v>1450</v>
      </c>
      <c r="F7" s="20" t="s">
        <v>1450</v>
      </c>
      <c r="G7" s="20" t="s">
        <v>1451</v>
      </c>
      <c r="H7" s="20" t="s">
        <v>1451</v>
      </c>
      <c r="I7" s="20" t="s">
        <v>311</v>
      </c>
      <c r="J7" s="20" t="s">
        <v>311</v>
      </c>
      <c r="K7" s="20" t="s">
        <v>305</v>
      </c>
      <c r="L7" s="20" t="s">
        <v>1452</v>
      </c>
      <c r="M7" s="20" t="s">
        <v>1453</v>
      </c>
      <c r="N7" s="20" t="s">
        <v>312</v>
      </c>
      <c r="O7" s="20" t="s">
        <v>1443</v>
      </c>
      <c r="P7" s="20" t="s">
        <v>102</v>
      </c>
      <c r="Q7" s="20" t="s">
        <v>105</v>
      </c>
      <c r="R7" s="20" t="s">
        <v>1445</v>
      </c>
      <c r="S7" s="20" t="s">
        <v>71</v>
      </c>
      <c r="T7" s="34" t="s">
        <v>285</v>
      </c>
      <c r="U7" s="48" t="s">
        <v>1446</v>
      </c>
      <c r="V7" s="17" t="s">
        <v>7834</v>
      </c>
      <c r="W7" s="13" t="s">
        <v>1448</v>
      </c>
      <c r="X7" s="13" t="s">
        <v>1449</v>
      </c>
      <c r="Y7" s="20" t="s">
        <v>1450</v>
      </c>
      <c r="Z7" s="20" t="s">
        <v>1450</v>
      </c>
      <c r="AA7" s="20" t="s">
        <v>1451</v>
      </c>
      <c r="AB7" s="20" t="s">
        <v>1451</v>
      </c>
      <c r="AC7" s="20" t="s">
        <v>311</v>
      </c>
      <c r="AD7" s="20" t="s">
        <v>311</v>
      </c>
      <c r="AE7" s="101">
        <v>319941000221104</v>
      </c>
      <c r="AF7" s="20" t="s">
        <v>1452</v>
      </c>
      <c r="AG7" s="20" t="s">
        <v>1453</v>
      </c>
      <c r="AH7" s="20" t="s">
        <v>312</v>
      </c>
      <c r="AI7" s="20" t="s">
        <v>1443</v>
      </c>
      <c r="AJ7" s="20" t="s">
        <v>102</v>
      </c>
      <c r="AK7" s="20" t="s">
        <v>105</v>
      </c>
      <c r="AL7" s="20" t="s">
        <v>1445</v>
      </c>
      <c r="AM7" s="20" t="s">
        <v>71</v>
      </c>
      <c r="AN7" s="20"/>
      <c r="AO7" s="46"/>
    </row>
    <row r="8" spans="1:41" ht="96" x14ac:dyDescent="0.2">
      <c r="A8" s="33" t="s">
        <v>76</v>
      </c>
      <c r="B8" s="20" t="s">
        <v>77</v>
      </c>
      <c r="C8" s="20" t="s">
        <v>1454</v>
      </c>
      <c r="D8" s="20" t="s">
        <v>1454</v>
      </c>
      <c r="E8" s="20" t="s">
        <v>80</v>
      </c>
      <c r="F8" s="20" t="s">
        <v>80</v>
      </c>
      <c r="G8" s="20" t="s">
        <v>84</v>
      </c>
      <c r="H8" s="20" t="s">
        <v>84</v>
      </c>
      <c r="I8" s="20" t="s">
        <v>88</v>
      </c>
      <c r="J8" s="20" t="s">
        <v>88</v>
      </c>
      <c r="K8" s="20" t="s">
        <v>92</v>
      </c>
      <c r="L8" s="20" t="s">
        <v>13</v>
      </c>
      <c r="M8" s="20" t="s">
        <v>1455</v>
      </c>
      <c r="N8" s="20" t="s">
        <v>96</v>
      </c>
      <c r="O8" s="20" t="s">
        <v>99</v>
      </c>
      <c r="P8" s="20" t="s">
        <v>102</v>
      </c>
      <c r="Q8" s="20" t="s">
        <v>105</v>
      </c>
      <c r="R8" s="20" t="s">
        <v>108</v>
      </c>
      <c r="S8" s="20" t="s">
        <v>111</v>
      </c>
      <c r="T8" s="34" t="s">
        <v>285</v>
      </c>
      <c r="U8" s="33" t="s">
        <v>76</v>
      </c>
      <c r="V8" s="21" t="s">
        <v>7835</v>
      </c>
      <c r="W8" s="20" t="s">
        <v>1454</v>
      </c>
      <c r="X8" s="20" t="s">
        <v>1454</v>
      </c>
      <c r="Y8" s="20" t="s">
        <v>80</v>
      </c>
      <c r="Z8" s="20" t="s">
        <v>80</v>
      </c>
      <c r="AA8" s="20" t="s">
        <v>84</v>
      </c>
      <c r="AB8" s="20" t="s">
        <v>84</v>
      </c>
      <c r="AC8" s="20" t="s">
        <v>88</v>
      </c>
      <c r="AD8" s="20" t="s">
        <v>88</v>
      </c>
      <c r="AE8" s="25">
        <v>416653007</v>
      </c>
      <c r="AF8" s="20" t="s">
        <v>13</v>
      </c>
      <c r="AG8" s="20" t="s">
        <v>1455</v>
      </c>
      <c r="AH8" s="20" t="s">
        <v>96</v>
      </c>
      <c r="AI8" s="20" t="s">
        <v>99</v>
      </c>
      <c r="AJ8" s="20" t="s">
        <v>102</v>
      </c>
      <c r="AK8" s="20" t="s">
        <v>105</v>
      </c>
      <c r="AL8" s="20" t="s">
        <v>108</v>
      </c>
      <c r="AM8" s="20" t="s">
        <v>111</v>
      </c>
      <c r="AN8" s="20"/>
      <c r="AO8" s="46"/>
    </row>
    <row r="9" spans="1:41" s="68" customFormat="1" ht="80" x14ac:dyDescent="0.2">
      <c r="A9" s="90" t="s">
        <v>1456</v>
      </c>
      <c r="B9" s="14" t="s">
        <v>1457</v>
      </c>
      <c r="C9" s="14" t="s">
        <v>1458</v>
      </c>
      <c r="D9" s="14" t="s">
        <v>1458</v>
      </c>
      <c r="E9" s="14" t="s">
        <v>1459</v>
      </c>
      <c r="F9" s="14" t="s">
        <v>1459</v>
      </c>
      <c r="G9" s="14" t="s">
        <v>1460</v>
      </c>
      <c r="H9" s="14" t="s">
        <v>1460</v>
      </c>
      <c r="I9" s="14" t="s">
        <v>328</v>
      </c>
      <c r="J9" s="14" t="s">
        <v>328</v>
      </c>
      <c r="K9" s="14" t="s">
        <v>320</v>
      </c>
      <c r="L9" s="14" t="s">
        <v>1461</v>
      </c>
      <c r="M9" s="14" t="s">
        <v>1462</v>
      </c>
      <c r="N9" s="14" t="s">
        <v>183</v>
      </c>
      <c r="O9" s="14" t="s">
        <v>99</v>
      </c>
      <c r="P9" s="14" t="s">
        <v>102</v>
      </c>
      <c r="Q9" s="14" t="s">
        <v>105</v>
      </c>
      <c r="R9" s="14" t="s">
        <v>108</v>
      </c>
      <c r="S9" s="14" t="s">
        <v>111</v>
      </c>
      <c r="T9" s="91" t="s">
        <v>285</v>
      </c>
      <c r="U9" s="117">
        <v>26531000087108</v>
      </c>
      <c r="V9" s="21" t="s">
        <v>7956</v>
      </c>
      <c r="W9" s="21" t="s">
        <v>7957</v>
      </c>
      <c r="X9" s="21" t="s">
        <v>7957</v>
      </c>
      <c r="Y9" s="69" t="s">
        <v>1459</v>
      </c>
      <c r="Z9" s="69" t="s">
        <v>1459</v>
      </c>
      <c r="AA9" s="69" t="s">
        <v>1460</v>
      </c>
      <c r="AB9" s="69" t="s">
        <v>1460</v>
      </c>
      <c r="AC9" s="69" t="s">
        <v>328</v>
      </c>
      <c r="AD9" s="69" t="s">
        <v>328</v>
      </c>
      <c r="AE9" s="137">
        <v>9778000</v>
      </c>
      <c r="AF9" s="69" t="s">
        <v>1461</v>
      </c>
      <c r="AG9" s="51" t="s">
        <v>7975</v>
      </c>
      <c r="AH9" s="69" t="s">
        <v>183</v>
      </c>
      <c r="AI9" s="69" t="s">
        <v>99</v>
      </c>
      <c r="AJ9" s="69" t="s">
        <v>102</v>
      </c>
      <c r="AK9" s="69" t="s">
        <v>105</v>
      </c>
      <c r="AL9" s="69" t="s">
        <v>108</v>
      </c>
      <c r="AM9" s="69" t="s">
        <v>111</v>
      </c>
      <c r="AN9" s="13" t="s">
        <v>7976</v>
      </c>
      <c r="AO9" s="118"/>
    </row>
    <row r="10" spans="1:41" ht="32" x14ac:dyDescent="0.2">
      <c r="A10" s="33" t="s">
        <v>1463</v>
      </c>
      <c r="B10" s="20" t="s">
        <v>1464</v>
      </c>
      <c r="C10" s="20" t="s">
        <v>1465</v>
      </c>
      <c r="D10" s="20" t="s">
        <v>1466</v>
      </c>
      <c r="E10" s="20" t="s">
        <v>1467</v>
      </c>
      <c r="F10" s="20" t="s">
        <v>1467</v>
      </c>
      <c r="G10" s="20" t="s">
        <v>1468</v>
      </c>
      <c r="H10" s="20" t="s">
        <v>1468</v>
      </c>
      <c r="I10" s="20" t="s">
        <v>335</v>
      </c>
      <c r="J10" s="20" t="s">
        <v>335</v>
      </c>
      <c r="K10" s="20" t="s">
        <v>355</v>
      </c>
      <c r="L10" s="20" t="s">
        <v>13</v>
      </c>
      <c r="M10" s="20" t="s">
        <v>1469</v>
      </c>
      <c r="N10" s="20" t="s">
        <v>68</v>
      </c>
      <c r="O10" s="20" t="s">
        <v>105</v>
      </c>
      <c r="P10" s="20" t="s">
        <v>105</v>
      </c>
      <c r="Q10" s="20" t="s">
        <v>105</v>
      </c>
      <c r="R10" s="20" t="s">
        <v>236</v>
      </c>
      <c r="S10" s="20" t="s">
        <v>71</v>
      </c>
      <c r="T10" s="34" t="s">
        <v>6</v>
      </c>
      <c r="U10" s="48" t="s">
        <v>7836</v>
      </c>
      <c r="V10" s="18"/>
      <c r="W10" s="18"/>
      <c r="X10" s="18"/>
      <c r="Y10" s="18"/>
      <c r="Z10" s="18"/>
      <c r="AA10" s="18"/>
      <c r="AB10" s="18"/>
      <c r="AC10" s="18"/>
      <c r="AD10" s="18"/>
      <c r="AE10" s="13"/>
      <c r="AF10" s="18"/>
      <c r="AG10" s="18"/>
      <c r="AH10" s="18"/>
      <c r="AI10" s="18"/>
      <c r="AJ10" s="18"/>
      <c r="AK10" s="18"/>
      <c r="AL10" s="18"/>
      <c r="AM10" s="18"/>
      <c r="AN10" s="20"/>
      <c r="AO10" s="46"/>
    </row>
    <row r="11" spans="1:41" ht="32" x14ac:dyDescent="0.2">
      <c r="A11" s="33" t="s">
        <v>1470</v>
      </c>
      <c r="B11" s="20" t="s">
        <v>1471</v>
      </c>
      <c r="C11" s="20" t="s">
        <v>1472</v>
      </c>
      <c r="D11" s="20" t="s">
        <v>1473</v>
      </c>
      <c r="E11" s="20" t="s">
        <v>1474</v>
      </c>
      <c r="F11" s="20" t="s">
        <v>1474</v>
      </c>
      <c r="G11" s="20" t="s">
        <v>1475</v>
      </c>
      <c r="H11" s="20" t="s">
        <v>1475</v>
      </c>
      <c r="I11" s="20" t="s">
        <v>335</v>
      </c>
      <c r="J11" s="20" t="s">
        <v>335</v>
      </c>
      <c r="K11" s="20" t="s">
        <v>365</v>
      </c>
      <c r="L11" s="20" t="s">
        <v>13</v>
      </c>
      <c r="M11" s="20" t="s">
        <v>1476</v>
      </c>
      <c r="N11" s="20" t="s">
        <v>68</v>
      </c>
      <c r="O11" s="20" t="s">
        <v>105</v>
      </c>
      <c r="P11" s="20" t="s">
        <v>105</v>
      </c>
      <c r="Q11" s="20" t="s">
        <v>105</v>
      </c>
      <c r="R11" s="20" t="s">
        <v>236</v>
      </c>
      <c r="S11" s="20" t="s">
        <v>71</v>
      </c>
      <c r="T11" s="34" t="s">
        <v>6</v>
      </c>
      <c r="U11" s="48" t="s">
        <v>7836</v>
      </c>
      <c r="V11" s="18"/>
      <c r="W11" s="18"/>
      <c r="X11" s="18"/>
      <c r="Y11" s="18"/>
      <c r="Z11" s="18"/>
      <c r="AA11" s="18"/>
      <c r="AB11" s="18"/>
      <c r="AC11" s="18"/>
      <c r="AD11" s="18"/>
      <c r="AE11" s="119"/>
      <c r="AF11" s="18"/>
      <c r="AG11" s="18"/>
      <c r="AH11" s="18"/>
      <c r="AI11" s="18"/>
      <c r="AJ11" s="18"/>
      <c r="AK11" s="18"/>
      <c r="AL11" s="18"/>
      <c r="AM11" s="18"/>
      <c r="AN11" s="20"/>
      <c r="AO11" s="46"/>
    </row>
    <row r="12" spans="1:41" ht="32" x14ac:dyDescent="0.2">
      <c r="A12" s="33" t="s">
        <v>1477</v>
      </c>
      <c r="B12" s="20" t="s">
        <v>1478</v>
      </c>
      <c r="C12" s="20" t="s">
        <v>1479</v>
      </c>
      <c r="D12" s="20" t="s">
        <v>1480</v>
      </c>
      <c r="E12" s="20" t="s">
        <v>1481</v>
      </c>
      <c r="F12" s="20" t="s">
        <v>1481</v>
      </c>
      <c r="G12" s="20" t="s">
        <v>1482</v>
      </c>
      <c r="H12" s="20" t="s">
        <v>1482</v>
      </c>
      <c r="I12" s="20" t="s">
        <v>335</v>
      </c>
      <c r="J12" s="20" t="s">
        <v>335</v>
      </c>
      <c r="K12" s="20" t="s">
        <v>355</v>
      </c>
      <c r="L12" s="20" t="s">
        <v>13</v>
      </c>
      <c r="M12" s="20" t="s">
        <v>1483</v>
      </c>
      <c r="N12" s="20" t="s">
        <v>68</v>
      </c>
      <c r="O12" s="20" t="s">
        <v>105</v>
      </c>
      <c r="P12" s="20" t="s">
        <v>105</v>
      </c>
      <c r="Q12" s="20" t="s">
        <v>105</v>
      </c>
      <c r="R12" s="20" t="s">
        <v>236</v>
      </c>
      <c r="S12" s="20" t="s">
        <v>71</v>
      </c>
      <c r="T12" s="34" t="s">
        <v>6</v>
      </c>
      <c r="U12" s="48" t="s">
        <v>7836</v>
      </c>
      <c r="V12" s="18"/>
      <c r="W12" s="18"/>
      <c r="X12" s="18"/>
      <c r="Y12" s="18"/>
      <c r="Z12" s="18"/>
      <c r="AA12" s="18"/>
      <c r="AB12" s="18"/>
      <c r="AC12" s="18"/>
      <c r="AD12" s="18"/>
      <c r="AE12" s="119"/>
      <c r="AF12" s="18"/>
      <c r="AG12" s="18"/>
      <c r="AH12" s="18"/>
      <c r="AI12" s="18"/>
      <c r="AJ12" s="18"/>
      <c r="AK12" s="18"/>
      <c r="AL12" s="18"/>
      <c r="AM12" s="18"/>
      <c r="AN12" s="20"/>
      <c r="AO12" s="46"/>
    </row>
    <row r="13" spans="1:41" ht="48" x14ac:dyDescent="0.2">
      <c r="A13" s="33" t="s">
        <v>1484</v>
      </c>
      <c r="B13" s="20" t="s">
        <v>1485</v>
      </c>
      <c r="C13" s="20" t="s">
        <v>1486</v>
      </c>
      <c r="D13" s="20" t="s">
        <v>1486</v>
      </c>
      <c r="E13" s="20" t="s">
        <v>1487</v>
      </c>
      <c r="F13" s="20" t="s">
        <v>1487</v>
      </c>
      <c r="G13" s="20" t="s">
        <v>1488</v>
      </c>
      <c r="H13" s="20" t="s">
        <v>1488</v>
      </c>
      <c r="I13" s="20" t="s">
        <v>335</v>
      </c>
      <c r="J13" s="20" t="s">
        <v>335</v>
      </c>
      <c r="K13" s="20" t="s">
        <v>365</v>
      </c>
      <c r="L13" s="20" t="s">
        <v>1489</v>
      </c>
      <c r="M13" s="20" t="s">
        <v>1490</v>
      </c>
      <c r="N13" s="20" t="s">
        <v>1491</v>
      </c>
      <c r="O13" s="20" t="s">
        <v>1492</v>
      </c>
      <c r="P13" s="20" t="s">
        <v>1493</v>
      </c>
      <c r="Q13" s="20" t="s">
        <v>1494</v>
      </c>
      <c r="R13" s="20" t="s">
        <v>236</v>
      </c>
      <c r="S13" s="20" t="s">
        <v>71</v>
      </c>
      <c r="T13" s="34" t="s">
        <v>349</v>
      </c>
      <c r="U13" s="48" t="s">
        <v>7836</v>
      </c>
      <c r="V13" s="18"/>
      <c r="W13" s="18"/>
      <c r="X13" s="18"/>
      <c r="Y13" s="18"/>
      <c r="Z13" s="18"/>
      <c r="AA13" s="18"/>
      <c r="AB13" s="18"/>
      <c r="AC13" s="18"/>
      <c r="AD13" s="18"/>
      <c r="AE13" s="119"/>
      <c r="AF13" s="18"/>
      <c r="AG13" s="18"/>
      <c r="AH13" s="18"/>
      <c r="AI13" s="18"/>
      <c r="AJ13" s="18"/>
      <c r="AK13" s="18"/>
      <c r="AL13" s="18"/>
      <c r="AM13" s="18"/>
      <c r="AN13" s="20"/>
      <c r="AO13" s="46"/>
    </row>
    <row r="14" spans="1:41" ht="48" x14ac:dyDescent="0.2">
      <c r="A14" s="33" t="s">
        <v>1495</v>
      </c>
      <c r="B14" s="20" t="s">
        <v>1496</v>
      </c>
      <c r="C14" s="20" t="s">
        <v>1497</v>
      </c>
      <c r="D14" s="20" t="s">
        <v>1497</v>
      </c>
      <c r="E14" s="20" t="s">
        <v>1498</v>
      </c>
      <c r="F14" s="20" t="s">
        <v>1498</v>
      </c>
      <c r="G14" s="20" t="s">
        <v>1499</v>
      </c>
      <c r="H14" s="20" t="s">
        <v>1499</v>
      </c>
      <c r="I14" s="20" t="s">
        <v>335</v>
      </c>
      <c r="J14" s="20" t="s">
        <v>335</v>
      </c>
      <c r="K14" s="20" t="s">
        <v>350</v>
      </c>
      <c r="L14" s="20" t="s">
        <v>13</v>
      </c>
      <c r="M14" s="20" t="s">
        <v>1500</v>
      </c>
      <c r="N14" s="20" t="s">
        <v>1501</v>
      </c>
      <c r="O14" s="20" t="s">
        <v>105</v>
      </c>
      <c r="P14" s="20" t="s">
        <v>102</v>
      </c>
      <c r="Q14" s="20" t="s">
        <v>105</v>
      </c>
      <c r="R14" s="20" t="s">
        <v>236</v>
      </c>
      <c r="S14" s="20" t="s">
        <v>71</v>
      </c>
      <c r="T14" s="34" t="s">
        <v>6</v>
      </c>
      <c r="U14" s="48" t="s">
        <v>1495</v>
      </c>
      <c r="V14" s="13" t="s">
        <v>1496</v>
      </c>
      <c r="W14" s="13" t="s">
        <v>1497</v>
      </c>
      <c r="X14" s="17" t="s">
        <v>7837</v>
      </c>
      <c r="Y14" s="20" t="s">
        <v>1498</v>
      </c>
      <c r="Z14" s="13" t="s">
        <v>1498</v>
      </c>
      <c r="AA14" s="20" t="s">
        <v>1499</v>
      </c>
      <c r="AB14" s="20" t="s">
        <v>1499</v>
      </c>
      <c r="AC14" s="20" t="s">
        <v>335</v>
      </c>
      <c r="AD14" s="20" t="s">
        <v>335</v>
      </c>
      <c r="AE14" s="20" t="s">
        <v>350</v>
      </c>
      <c r="AF14" s="20" t="s">
        <v>13</v>
      </c>
      <c r="AG14" s="20" t="s">
        <v>1500</v>
      </c>
      <c r="AH14" s="20" t="s">
        <v>1501</v>
      </c>
      <c r="AI14" s="20" t="s">
        <v>105</v>
      </c>
      <c r="AJ14" s="20" t="s">
        <v>102</v>
      </c>
      <c r="AK14" s="20" t="s">
        <v>105</v>
      </c>
      <c r="AL14" s="20" t="s">
        <v>236</v>
      </c>
      <c r="AM14" s="20" t="s">
        <v>71</v>
      </c>
      <c r="AN14" s="20" t="s">
        <v>7816</v>
      </c>
      <c r="AO14" s="46"/>
    </row>
    <row r="15" spans="1:41" ht="48" x14ac:dyDescent="0.2">
      <c r="A15" s="33" t="s">
        <v>1502</v>
      </c>
      <c r="B15" s="20" t="s">
        <v>1503</v>
      </c>
      <c r="C15" s="20" t="s">
        <v>1504</v>
      </c>
      <c r="D15" s="20" t="s">
        <v>1505</v>
      </c>
      <c r="E15" s="20" t="s">
        <v>1506</v>
      </c>
      <c r="F15" s="20" t="s">
        <v>1506</v>
      </c>
      <c r="G15" s="20" t="s">
        <v>1507</v>
      </c>
      <c r="H15" s="20" t="s">
        <v>1507</v>
      </c>
      <c r="I15" s="20" t="s">
        <v>335</v>
      </c>
      <c r="J15" s="20" t="s">
        <v>335</v>
      </c>
      <c r="K15" s="20" t="s">
        <v>365</v>
      </c>
      <c r="L15" s="20" t="s">
        <v>1508</v>
      </c>
      <c r="M15" s="20" t="s">
        <v>1509</v>
      </c>
      <c r="N15" s="20" t="s">
        <v>183</v>
      </c>
      <c r="O15" s="20" t="s">
        <v>1492</v>
      </c>
      <c r="P15" s="20" t="s">
        <v>102</v>
      </c>
      <c r="Q15" s="20" t="s">
        <v>1494</v>
      </c>
      <c r="R15" s="20" t="s">
        <v>236</v>
      </c>
      <c r="S15" s="20" t="s">
        <v>71</v>
      </c>
      <c r="T15" s="34" t="s">
        <v>349</v>
      </c>
      <c r="U15" s="48" t="s">
        <v>7836</v>
      </c>
      <c r="V15" s="18"/>
      <c r="W15" s="18"/>
      <c r="X15" s="18"/>
      <c r="Y15" s="18"/>
      <c r="Z15" s="18"/>
      <c r="AA15" s="18"/>
      <c r="AB15" s="18"/>
      <c r="AC15" s="18"/>
      <c r="AD15" s="18"/>
      <c r="AE15" s="119"/>
      <c r="AF15" s="18"/>
      <c r="AG15" s="18"/>
      <c r="AH15" s="18"/>
      <c r="AI15" s="18"/>
      <c r="AJ15" s="18"/>
      <c r="AK15" s="18"/>
      <c r="AL15" s="18"/>
      <c r="AM15" s="18"/>
      <c r="AN15" s="20"/>
      <c r="AO15" s="46"/>
    </row>
    <row r="16" spans="1:41" ht="64" x14ac:dyDescent="0.2">
      <c r="A16" s="33" t="s">
        <v>1510</v>
      </c>
      <c r="B16" s="20" t="s">
        <v>1511</v>
      </c>
      <c r="C16" s="20" t="s">
        <v>1512</v>
      </c>
      <c r="D16" s="20" t="s">
        <v>1513</v>
      </c>
      <c r="E16" s="20" t="s">
        <v>1514</v>
      </c>
      <c r="F16" s="20" t="s">
        <v>1515</v>
      </c>
      <c r="G16" s="20" t="s">
        <v>1516</v>
      </c>
      <c r="H16" s="20" t="s">
        <v>1516</v>
      </c>
      <c r="I16" s="20" t="s">
        <v>335</v>
      </c>
      <c r="J16" s="20" t="s">
        <v>335</v>
      </c>
      <c r="K16" s="20" t="s">
        <v>329</v>
      </c>
      <c r="L16" s="20" t="s">
        <v>1517</v>
      </c>
      <c r="M16" s="20" t="s">
        <v>1518</v>
      </c>
      <c r="N16" s="20" t="s">
        <v>183</v>
      </c>
      <c r="O16" s="20" t="s">
        <v>1492</v>
      </c>
      <c r="P16" s="20" t="s">
        <v>102</v>
      </c>
      <c r="Q16" s="20" t="s">
        <v>1519</v>
      </c>
      <c r="R16" s="20" t="s">
        <v>236</v>
      </c>
      <c r="S16" s="20" t="s">
        <v>71</v>
      </c>
      <c r="T16" s="34" t="s">
        <v>349</v>
      </c>
      <c r="U16" s="48" t="s">
        <v>7836</v>
      </c>
      <c r="V16" s="18"/>
      <c r="W16" s="18"/>
      <c r="X16" s="18"/>
      <c r="Y16" s="18"/>
      <c r="Z16" s="18"/>
      <c r="AA16" s="18"/>
      <c r="AB16" s="18"/>
      <c r="AC16" s="18"/>
      <c r="AD16" s="18"/>
      <c r="AE16" s="119"/>
      <c r="AF16" s="18"/>
      <c r="AG16" s="18"/>
      <c r="AH16" s="18"/>
      <c r="AI16" s="18"/>
      <c r="AJ16" s="18"/>
      <c r="AK16" s="18"/>
      <c r="AL16" s="18"/>
      <c r="AM16" s="18"/>
      <c r="AN16" s="20"/>
      <c r="AO16" s="46"/>
    </row>
    <row r="17" spans="1:41" ht="32" x14ac:dyDescent="0.2">
      <c r="A17" s="33" t="s">
        <v>1520</v>
      </c>
      <c r="B17" s="20" t="s">
        <v>1521</v>
      </c>
      <c r="C17" s="20" t="s">
        <v>1522</v>
      </c>
      <c r="D17" s="20" t="s">
        <v>1523</v>
      </c>
      <c r="E17" s="20" t="s">
        <v>1524</v>
      </c>
      <c r="F17" s="20" t="s">
        <v>1524</v>
      </c>
      <c r="G17" s="20" t="s">
        <v>1525</v>
      </c>
      <c r="H17" s="20" t="s">
        <v>1525</v>
      </c>
      <c r="I17" s="20" t="s">
        <v>335</v>
      </c>
      <c r="J17" s="20" t="s">
        <v>335</v>
      </c>
      <c r="K17" s="20" t="s">
        <v>359</v>
      </c>
      <c r="L17" s="20" t="s">
        <v>13</v>
      </c>
      <c r="M17" s="20" t="s">
        <v>1526</v>
      </c>
      <c r="N17" s="20" t="s">
        <v>68</v>
      </c>
      <c r="O17" s="20" t="s">
        <v>105</v>
      </c>
      <c r="P17" s="20" t="s">
        <v>105</v>
      </c>
      <c r="Q17" s="20" t="s">
        <v>105</v>
      </c>
      <c r="R17" s="20" t="s">
        <v>236</v>
      </c>
      <c r="S17" s="20" t="s">
        <v>71</v>
      </c>
      <c r="T17" s="34" t="s">
        <v>6</v>
      </c>
      <c r="U17" s="48" t="s">
        <v>7836</v>
      </c>
      <c r="V17" s="18"/>
      <c r="W17" s="18"/>
      <c r="X17" s="18"/>
      <c r="Y17" s="18"/>
      <c r="Z17" s="18"/>
      <c r="AA17" s="18"/>
      <c r="AB17" s="18"/>
      <c r="AC17" s="18"/>
      <c r="AD17" s="18"/>
      <c r="AE17" s="119"/>
      <c r="AF17" s="18"/>
      <c r="AG17" s="18"/>
      <c r="AH17" s="18"/>
      <c r="AI17" s="18"/>
      <c r="AJ17" s="18"/>
      <c r="AK17" s="18"/>
      <c r="AL17" s="18"/>
      <c r="AM17" s="18"/>
      <c r="AN17" s="20"/>
      <c r="AO17" s="46"/>
    </row>
    <row r="18" spans="1:41" ht="32" x14ac:dyDescent="0.2">
      <c r="A18" s="33" t="s">
        <v>1527</v>
      </c>
      <c r="B18" s="20" t="s">
        <v>1528</v>
      </c>
      <c r="C18" s="20" t="s">
        <v>1529</v>
      </c>
      <c r="D18" s="20" t="s">
        <v>1530</v>
      </c>
      <c r="E18" s="20" t="s">
        <v>1531</v>
      </c>
      <c r="F18" s="20" t="s">
        <v>1531</v>
      </c>
      <c r="G18" s="20" t="s">
        <v>1532</v>
      </c>
      <c r="H18" s="20" t="s">
        <v>1532</v>
      </c>
      <c r="I18" s="20" t="s">
        <v>335</v>
      </c>
      <c r="J18" s="20" t="s">
        <v>335</v>
      </c>
      <c r="K18" s="20" t="s">
        <v>355</v>
      </c>
      <c r="L18" s="20" t="s">
        <v>13</v>
      </c>
      <c r="M18" s="20" t="s">
        <v>1533</v>
      </c>
      <c r="N18" s="20" t="s">
        <v>68</v>
      </c>
      <c r="O18" s="20" t="s">
        <v>105</v>
      </c>
      <c r="P18" s="20" t="s">
        <v>105</v>
      </c>
      <c r="Q18" s="20" t="s">
        <v>105</v>
      </c>
      <c r="R18" s="20" t="s">
        <v>236</v>
      </c>
      <c r="S18" s="20" t="s">
        <v>71</v>
      </c>
      <c r="T18" s="34" t="s">
        <v>6</v>
      </c>
      <c r="U18" s="48" t="s">
        <v>7836</v>
      </c>
      <c r="V18" s="18"/>
      <c r="W18" s="18"/>
      <c r="X18" s="18"/>
      <c r="Y18" s="18"/>
      <c r="Z18" s="18"/>
      <c r="AA18" s="18"/>
      <c r="AB18" s="18"/>
      <c r="AC18" s="18"/>
      <c r="AD18" s="18"/>
      <c r="AE18" s="119"/>
      <c r="AF18" s="18"/>
      <c r="AG18" s="18"/>
      <c r="AH18" s="18"/>
      <c r="AI18" s="18"/>
      <c r="AJ18" s="18"/>
      <c r="AK18" s="18"/>
      <c r="AL18" s="18"/>
      <c r="AM18" s="18"/>
      <c r="AN18" s="20"/>
      <c r="AO18" s="46"/>
    </row>
    <row r="19" spans="1:41" ht="32" x14ac:dyDescent="0.2">
      <c r="A19" s="33" t="s">
        <v>1534</v>
      </c>
      <c r="B19" s="20" t="s">
        <v>1535</v>
      </c>
      <c r="C19" s="20" t="s">
        <v>1536</v>
      </c>
      <c r="D19" s="20" t="s">
        <v>1537</v>
      </c>
      <c r="E19" s="20" t="s">
        <v>1538</v>
      </c>
      <c r="F19" s="20" t="s">
        <v>1538</v>
      </c>
      <c r="G19" s="20" t="s">
        <v>1539</v>
      </c>
      <c r="H19" s="20" t="s">
        <v>1539</v>
      </c>
      <c r="I19" s="20" t="s">
        <v>335</v>
      </c>
      <c r="J19" s="20" t="s">
        <v>335</v>
      </c>
      <c r="K19" s="20" t="s">
        <v>359</v>
      </c>
      <c r="L19" s="20" t="s">
        <v>13</v>
      </c>
      <c r="M19" s="20" t="s">
        <v>1540</v>
      </c>
      <c r="N19" s="20" t="s">
        <v>68</v>
      </c>
      <c r="O19" s="20" t="s">
        <v>105</v>
      </c>
      <c r="P19" s="20" t="s">
        <v>105</v>
      </c>
      <c r="Q19" s="20" t="s">
        <v>105</v>
      </c>
      <c r="R19" s="20" t="s">
        <v>236</v>
      </c>
      <c r="S19" s="20" t="s">
        <v>71</v>
      </c>
      <c r="T19" s="34" t="s">
        <v>6</v>
      </c>
      <c r="U19" s="48" t="s">
        <v>7836</v>
      </c>
      <c r="V19" s="18"/>
      <c r="W19" s="18"/>
      <c r="X19" s="18"/>
      <c r="Y19" s="18"/>
      <c r="Z19" s="18"/>
      <c r="AA19" s="18"/>
      <c r="AB19" s="18"/>
      <c r="AC19" s="18"/>
      <c r="AD19" s="18"/>
      <c r="AE19" s="119"/>
      <c r="AF19" s="18"/>
      <c r="AG19" s="18"/>
      <c r="AH19" s="18"/>
      <c r="AI19" s="18"/>
      <c r="AJ19" s="18"/>
      <c r="AK19" s="18"/>
      <c r="AL19" s="18"/>
      <c r="AM19" s="18"/>
      <c r="AN19" s="20"/>
      <c r="AO19" s="46"/>
    </row>
    <row r="20" spans="1:41" ht="32" x14ac:dyDescent="0.2">
      <c r="A20" s="33" t="s">
        <v>1541</v>
      </c>
      <c r="B20" s="20" t="s">
        <v>1542</v>
      </c>
      <c r="C20" s="20" t="s">
        <v>1543</v>
      </c>
      <c r="D20" s="20" t="s">
        <v>1544</v>
      </c>
      <c r="E20" s="20" t="s">
        <v>1545</v>
      </c>
      <c r="F20" s="20" t="s">
        <v>1545</v>
      </c>
      <c r="G20" s="20" t="s">
        <v>1546</v>
      </c>
      <c r="H20" s="20" t="s">
        <v>1546</v>
      </c>
      <c r="I20" s="20" t="s">
        <v>335</v>
      </c>
      <c r="J20" s="20" t="s">
        <v>335</v>
      </c>
      <c r="K20" s="20" t="s">
        <v>359</v>
      </c>
      <c r="L20" s="20" t="s">
        <v>13</v>
      </c>
      <c r="M20" s="20" t="s">
        <v>1547</v>
      </c>
      <c r="N20" s="20" t="s">
        <v>68</v>
      </c>
      <c r="O20" s="20" t="s">
        <v>105</v>
      </c>
      <c r="P20" s="20" t="s">
        <v>105</v>
      </c>
      <c r="Q20" s="20" t="s">
        <v>105</v>
      </c>
      <c r="R20" s="20" t="s">
        <v>236</v>
      </c>
      <c r="S20" s="20" t="s">
        <v>71</v>
      </c>
      <c r="T20" s="34" t="s">
        <v>6</v>
      </c>
      <c r="U20" s="48" t="s">
        <v>7836</v>
      </c>
      <c r="V20" s="18"/>
      <c r="W20" s="18"/>
      <c r="X20" s="18"/>
      <c r="Y20" s="18"/>
      <c r="Z20" s="18"/>
      <c r="AA20" s="18"/>
      <c r="AB20" s="18"/>
      <c r="AC20" s="18"/>
      <c r="AD20" s="18"/>
      <c r="AE20" s="119"/>
      <c r="AF20" s="18"/>
      <c r="AG20" s="18"/>
      <c r="AH20" s="18"/>
      <c r="AI20" s="18"/>
      <c r="AJ20" s="18"/>
      <c r="AK20" s="18"/>
      <c r="AL20" s="18"/>
      <c r="AM20" s="18"/>
      <c r="AN20" s="20"/>
      <c r="AO20" s="46"/>
    </row>
    <row r="21" spans="1:41" ht="32" x14ac:dyDescent="0.2">
      <c r="A21" s="33" t="s">
        <v>1548</v>
      </c>
      <c r="B21" s="20" t="s">
        <v>1549</v>
      </c>
      <c r="C21" s="20" t="s">
        <v>1550</v>
      </c>
      <c r="D21" s="20" t="s">
        <v>1551</v>
      </c>
      <c r="E21" s="20" t="s">
        <v>1552</v>
      </c>
      <c r="F21" s="20" t="s">
        <v>1552</v>
      </c>
      <c r="G21" s="20" t="s">
        <v>1553</v>
      </c>
      <c r="H21" s="20" t="s">
        <v>1553</v>
      </c>
      <c r="I21" s="20" t="s">
        <v>335</v>
      </c>
      <c r="J21" s="20" t="s">
        <v>335</v>
      </c>
      <c r="K21" s="20" t="s">
        <v>355</v>
      </c>
      <c r="L21" s="20" t="s">
        <v>13</v>
      </c>
      <c r="M21" s="20" t="s">
        <v>1554</v>
      </c>
      <c r="N21" s="20" t="s">
        <v>68</v>
      </c>
      <c r="O21" s="20" t="s">
        <v>105</v>
      </c>
      <c r="P21" s="20" t="s">
        <v>105</v>
      </c>
      <c r="Q21" s="20" t="s">
        <v>105</v>
      </c>
      <c r="R21" s="20" t="s">
        <v>236</v>
      </c>
      <c r="S21" s="20" t="s">
        <v>71</v>
      </c>
      <c r="T21" s="34" t="s">
        <v>6</v>
      </c>
      <c r="U21" s="48" t="s">
        <v>7836</v>
      </c>
      <c r="V21" s="18"/>
      <c r="W21" s="18"/>
      <c r="X21" s="18"/>
      <c r="Y21" s="18"/>
      <c r="Z21" s="18"/>
      <c r="AA21" s="18"/>
      <c r="AB21" s="18"/>
      <c r="AC21" s="18"/>
      <c r="AD21" s="18"/>
      <c r="AE21" s="119"/>
      <c r="AF21" s="18"/>
      <c r="AG21" s="18"/>
      <c r="AH21" s="18"/>
      <c r="AI21" s="18"/>
      <c r="AJ21" s="18"/>
      <c r="AK21" s="18"/>
      <c r="AL21" s="18"/>
      <c r="AM21" s="18"/>
      <c r="AN21" s="20"/>
      <c r="AO21" s="46"/>
    </row>
    <row r="22" spans="1:41" ht="32" x14ac:dyDescent="0.2">
      <c r="A22" s="33" t="s">
        <v>1555</v>
      </c>
      <c r="B22" s="20" t="s">
        <v>1556</v>
      </c>
      <c r="C22" s="20" t="s">
        <v>1557</v>
      </c>
      <c r="D22" s="20" t="s">
        <v>1558</v>
      </c>
      <c r="E22" s="20" t="s">
        <v>1559</v>
      </c>
      <c r="F22" s="20" t="s">
        <v>1559</v>
      </c>
      <c r="G22" s="20" t="s">
        <v>1560</v>
      </c>
      <c r="H22" s="20" t="s">
        <v>1560</v>
      </c>
      <c r="I22" s="20" t="s">
        <v>335</v>
      </c>
      <c r="J22" s="20" t="s">
        <v>335</v>
      </c>
      <c r="K22" s="20" t="s">
        <v>359</v>
      </c>
      <c r="L22" s="20" t="s">
        <v>13</v>
      </c>
      <c r="M22" s="20" t="s">
        <v>1561</v>
      </c>
      <c r="N22" s="20" t="s">
        <v>68</v>
      </c>
      <c r="O22" s="20" t="s">
        <v>105</v>
      </c>
      <c r="P22" s="20" t="s">
        <v>105</v>
      </c>
      <c r="Q22" s="20" t="s">
        <v>105</v>
      </c>
      <c r="R22" s="20" t="s">
        <v>236</v>
      </c>
      <c r="S22" s="20" t="s">
        <v>71</v>
      </c>
      <c r="T22" s="34" t="s">
        <v>6</v>
      </c>
      <c r="U22" s="48" t="s">
        <v>7836</v>
      </c>
      <c r="V22" s="18"/>
      <c r="W22" s="18"/>
      <c r="X22" s="18"/>
      <c r="Y22" s="18"/>
      <c r="Z22" s="18"/>
      <c r="AA22" s="18"/>
      <c r="AB22" s="18"/>
      <c r="AC22" s="18"/>
      <c r="AD22" s="18"/>
      <c r="AE22" s="119"/>
      <c r="AF22" s="18"/>
      <c r="AG22" s="18"/>
      <c r="AH22" s="18"/>
      <c r="AI22" s="18"/>
      <c r="AJ22" s="18"/>
      <c r="AK22" s="18"/>
      <c r="AL22" s="18"/>
      <c r="AM22" s="18"/>
      <c r="AN22" s="20"/>
      <c r="AO22" s="46"/>
    </row>
    <row r="23" spans="1:41" ht="32" x14ac:dyDescent="0.2">
      <c r="A23" s="33" t="s">
        <v>1562</v>
      </c>
      <c r="B23" s="20" t="s">
        <v>1563</v>
      </c>
      <c r="C23" s="20" t="s">
        <v>1564</v>
      </c>
      <c r="D23" s="20" t="s">
        <v>1565</v>
      </c>
      <c r="E23" s="20" t="s">
        <v>1566</v>
      </c>
      <c r="F23" s="20" t="s">
        <v>1566</v>
      </c>
      <c r="G23" s="20" t="s">
        <v>1567</v>
      </c>
      <c r="H23" s="20" t="s">
        <v>1567</v>
      </c>
      <c r="I23" s="20" t="s">
        <v>335</v>
      </c>
      <c r="J23" s="20" t="s">
        <v>335</v>
      </c>
      <c r="K23" s="20" t="s">
        <v>365</v>
      </c>
      <c r="L23" s="20" t="s">
        <v>13</v>
      </c>
      <c r="M23" s="20" t="s">
        <v>1476</v>
      </c>
      <c r="N23" s="20" t="s">
        <v>68</v>
      </c>
      <c r="O23" s="20" t="s">
        <v>105</v>
      </c>
      <c r="P23" s="20" t="s">
        <v>105</v>
      </c>
      <c r="Q23" s="20" t="s">
        <v>105</v>
      </c>
      <c r="R23" s="20" t="s">
        <v>236</v>
      </c>
      <c r="S23" s="20" t="s">
        <v>71</v>
      </c>
      <c r="T23" s="34" t="s">
        <v>6</v>
      </c>
      <c r="U23" s="48" t="s">
        <v>7836</v>
      </c>
      <c r="V23" s="18"/>
      <c r="W23" s="18"/>
      <c r="X23" s="18"/>
      <c r="Y23" s="18"/>
      <c r="Z23" s="18"/>
      <c r="AA23" s="18"/>
      <c r="AB23" s="18"/>
      <c r="AC23" s="18"/>
      <c r="AD23" s="18"/>
      <c r="AE23" s="119"/>
      <c r="AF23" s="18"/>
      <c r="AG23" s="18"/>
      <c r="AH23" s="18"/>
      <c r="AI23" s="18"/>
      <c r="AJ23" s="18"/>
      <c r="AK23" s="18"/>
      <c r="AL23" s="18"/>
      <c r="AM23" s="18"/>
      <c r="AN23" s="20"/>
      <c r="AO23" s="46"/>
    </row>
    <row r="24" spans="1:41" ht="32" x14ac:dyDescent="0.2">
      <c r="A24" s="33" t="s">
        <v>1568</v>
      </c>
      <c r="B24" s="20" t="s">
        <v>1569</v>
      </c>
      <c r="C24" s="20" t="s">
        <v>1570</v>
      </c>
      <c r="D24" s="20" t="s">
        <v>1571</v>
      </c>
      <c r="E24" s="20" t="s">
        <v>1572</v>
      </c>
      <c r="F24" s="20" t="s">
        <v>1572</v>
      </c>
      <c r="G24" s="20" t="s">
        <v>1573</v>
      </c>
      <c r="H24" s="20" t="s">
        <v>1573</v>
      </c>
      <c r="I24" s="20" t="s">
        <v>335</v>
      </c>
      <c r="J24" s="20" t="s">
        <v>335</v>
      </c>
      <c r="K24" s="20" t="s">
        <v>365</v>
      </c>
      <c r="L24" s="20" t="s">
        <v>13</v>
      </c>
      <c r="M24" s="20" t="s">
        <v>1574</v>
      </c>
      <c r="N24" s="20" t="s">
        <v>68</v>
      </c>
      <c r="O24" s="20" t="s">
        <v>105</v>
      </c>
      <c r="P24" s="20" t="s">
        <v>105</v>
      </c>
      <c r="Q24" s="20" t="s">
        <v>105</v>
      </c>
      <c r="R24" s="20" t="s">
        <v>236</v>
      </c>
      <c r="S24" s="20" t="s">
        <v>71</v>
      </c>
      <c r="T24" s="34" t="s">
        <v>6</v>
      </c>
      <c r="U24" s="48" t="s">
        <v>7836</v>
      </c>
      <c r="V24" s="18"/>
      <c r="W24" s="18"/>
      <c r="X24" s="18"/>
      <c r="Y24" s="18"/>
      <c r="Z24" s="18"/>
      <c r="AA24" s="18"/>
      <c r="AB24" s="18"/>
      <c r="AC24" s="18"/>
      <c r="AD24" s="18"/>
      <c r="AE24" s="119"/>
      <c r="AF24" s="18"/>
      <c r="AG24" s="18"/>
      <c r="AH24" s="18"/>
      <c r="AI24" s="18"/>
      <c r="AJ24" s="18"/>
      <c r="AK24" s="18"/>
      <c r="AL24" s="18"/>
      <c r="AM24" s="18"/>
      <c r="AN24" s="20"/>
      <c r="AO24" s="46"/>
    </row>
    <row r="25" spans="1:41" ht="64" x14ac:dyDescent="0.2">
      <c r="A25" s="33" t="s">
        <v>1575</v>
      </c>
      <c r="B25" s="20" t="s">
        <v>1576</v>
      </c>
      <c r="C25" s="20" t="s">
        <v>1577</v>
      </c>
      <c r="D25" s="20" t="s">
        <v>1578</v>
      </c>
      <c r="E25" s="20" t="s">
        <v>1579</v>
      </c>
      <c r="F25" s="20" t="s">
        <v>1580</v>
      </c>
      <c r="G25" s="20" t="s">
        <v>1581</v>
      </c>
      <c r="H25" s="20" t="s">
        <v>1581</v>
      </c>
      <c r="I25" s="20" t="s">
        <v>335</v>
      </c>
      <c r="J25" s="20" t="s">
        <v>335</v>
      </c>
      <c r="K25" s="20" t="s">
        <v>329</v>
      </c>
      <c r="L25" s="20" t="s">
        <v>1582</v>
      </c>
      <c r="M25" s="20" t="s">
        <v>1583</v>
      </c>
      <c r="N25" s="20" t="s">
        <v>183</v>
      </c>
      <c r="O25" s="20" t="s">
        <v>1584</v>
      </c>
      <c r="P25" s="20" t="s">
        <v>102</v>
      </c>
      <c r="Q25" s="20" t="s">
        <v>1585</v>
      </c>
      <c r="R25" s="20" t="s">
        <v>236</v>
      </c>
      <c r="S25" s="20" t="s">
        <v>71</v>
      </c>
      <c r="T25" s="34" t="s">
        <v>6</v>
      </c>
      <c r="U25" s="48" t="s">
        <v>7836</v>
      </c>
      <c r="V25" s="18"/>
      <c r="W25" s="18"/>
      <c r="X25" s="18"/>
      <c r="Y25" s="18"/>
      <c r="Z25" s="18"/>
      <c r="AA25" s="18"/>
      <c r="AB25" s="18"/>
      <c r="AC25" s="18"/>
      <c r="AD25" s="18"/>
      <c r="AE25" s="119"/>
      <c r="AF25" s="18"/>
      <c r="AG25" s="18"/>
      <c r="AH25" s="18"/>
      <c r="AI25" s="18"/>
      <c r="AJ25" s="18"/>
      <c r="AK25" s="18"/>
      <c r="AL25" s="18"/>
      <c r="AM25" s="18"/>
      <c r="AN25" s="20"/>
      <c r="AO25" s="46"/>
    </row>
    <row r="26" spans="1:41" ht="32" x14ac:dyDescent="0.2">
      <c r="A26" s="33" t="s">
        <v>1586</v>
      </c>
      <c r="B26" s="20" t="s">
        <v>1587</v>
      </c>
      <c r="C26" s="20" t="s">
        <v>1588</v>
      </c>
      <c r="D26" s="20" t="s">
        <v>1588</v>
      </c>
      <c r="E26" s="20" t="s">
        <v>1589</v>
      </c>
      <c r="F26" s="20" t="s">
        <v>1589</v>
      </c>
      <c r="G26" s="20" t="s">
        <v>1590</v>
      </c>
      <c r="H26" s="20" t="s">
        <v>1590</v>
      </c>
      <c r="I26" s="20" t="s">
        <v>335</v>
      </c>
      <c r="J26" s="20" t="s">
        <v>335</v>
      </c>
      <c r="K26" s="20" t="s">
        <v>365</v>
      </c>
      <c r="L26" s="20" t="s">
        <v>1591</v>
      </c>
      <c r="M26" s="20" t="s">
        <v>1592</v>
      </c>
      <c r="N26" s="20" t="s">
        <v>183</v>
      </c>
      <c r="O26" s="20" t="s">
        <v>1492</v>
      </c>
      <c r="P26" s="20" t="s">
        <v>1493</v>
      </c>
      <c r="Q26" s="20" t="s">
        <v>1494</v>
      </c>
      <c r="R26" s="20" t="s">
        <v>236</v>
      </c>
      <c r="S26" s="20" t="s">
        <v>71</v>
      </c>
      <c r="T26" s="34" t="s">
        <v>6</v>
      </c>
      <c r="U26" s="48" t="s">
        <v>7836</v>
      </c>
      <c r="V26" s="18"/>
      <c r="W26" s="18"/>
      <c r="X26" s="18"/>
      <c r="Y26" s="18"/>
      <c r="Z26" s="18"/>
      <c r="AA26" s="18"/>
      <c r="AB26" s="18"/>
      <c r="AC26" s="18"/>
      <c r="AD26" s="18"/>
      <c r="AE26" s="119"/>
      <c r="AF26" s="18"/>
      <c r="AG26" s="18"/>
      <c r="AH26" s="18"/>
      <c r="AI26" s="18"/>
      <c r="AJ26" s="18"/>
      <c r="AK26" s="18"/>
      <c r="AL26" s="18"/>
      <c r="AM26" s="18"/>
      <c r="AN26" s="20"/>
      <c r="AO26" s="46"/>
    </row>
    <row r="27" spans="1:41" ht="64" x14ac:dyDescent="0.2">
      <c r="A27" s="33" t="s">
        <v>1593</v>
      </c>
      <c r="B27" s="20" t="s">
        <v>1594</v>
      </c>
      <c r="C27" s="20" t="s">
        <v>1595</v>
      </c>
      <c r="D27" s="20" t="s">
        <v>1596</v>
      </c>
      <c r="E27" s="20" t="s">
        <v>1597</v>
      </c>
      <c r="F27" s="20" t="s">
        <v>1598</v>
      </c>
      <c r="G27" s="20" t="s">
        <v>1599</v>
      </c>
      <c r="H27" s="20" t="s">
        <v>1600</v>
      </c>
      <c r="I27" s="20" t="s">
        <v>335</v>
      </c>
      <c r="J27" s="20" t="s">
        <v>335</v>
      </c>
      <c r="K27" s="20" t="s">
        <v>343</v>
      </c>
      <c r="L27" s="20" t="s">
        <v>1601</v>
      </c>
      <c r="M27" s="20" t="s">
        <v>1583</v>
      </c>
      <c r="N27" s="20" t="s">
        <v>183</v>
      </c>
      <c r="O27" s="20" t="s">
        <v>1602</v>
      </c>
      <c r="P27" s="20" t="s">
        <v>1493</v>
      </c>
      <c r="Q27" s="20" t="s">
        <v>105</v>
      </c>
      <c r="R27" s="20" t="s">
        <v>236</v>
      </c>
      <c r="S27" s="20" t="s">
        <v>71</v>
      </c>
      <c r="T27" s="34" t="s">
        <v>6</v>
      </c>
      <c r="U27" s="48" t="s">
        <v>7836</v>
      </c>
      <c r="V27" s="18"/>
      <c r="W27" s="18"/>
      <c r="X27" s="18"/>
      <c r="Y27" s="18"/>
      <c r="Z27" s="18"/>
      <c r="AA27" s="18"/>
      <c r="AB27" s="18"/>
      <c r="AC27" s="18"/>
      <c r="AD27" s="18"/>
      <c r="AE27" s="119"/>
      <c r="AF27" s="18"/>
      <c r="AG27" s="18"/>
      <c r="AH27" s="18"/>
      <c r="AI27" s="18"/>
      <c r="AJ27" s="18"/>
      <c r="AK27" s="18"/>
      <c r="AL27" s="18"/>
      <c r="AM27" s="18"/>
      <c r="AN27" s="20"/>
      <c r="AO27" s="46"/>
    </row>
    <row r="28" spans="1:41" ht="32" x14ac:dyDescent="0.2">
      <c r="A28" s="33" t="s">
        <v>1603</v>
      </c>
      <c r="B28" s="20" t="s">
        <v>1604</v>
      </c>
      <c r="C28" s="20" t="s">
        <v>1605</v>
      </c>
      <c r="D28" s="20" t="s">
        <v>1606</v>
      </c>
      <c r="E28" s="20" t="s">
        <v>1607</v>
      </c>
      <c r="F28" s="20" t="s">
        <v>1607</v>
      </c>
      <c r="G28" s="20" t="s">
        <v>1608</v>
      </c>
      <c r="H28" s="20" t="s">
        <v>1608</v>
      </c>
      <c r="I28" s="20" t="s">
        <v>335</v>
      </c>
      <c r="J28" s="20" t="s">
        <v>335</v>
      </c>
      <c r="K28" s="20" t="s">
        <v>359</v>
      </c>
      <c r="L28" s="20" t="s">
        <v>13</v>
      </c>
      <c r="M28" s="20" t="s">
        <v>1609</v>
      </c>
      <c r="N28" s="20" t="s">
        <v>68</v>
      </c>
      <c r="O28" s="20" t="s">
        <v>105</v>
      </c>
      <c r="P28" s="20" t="s">
        <v>105</v>
      </c>
      <c r="Q28" s="20" t="s">
        <v>105</v>
      </c>
      <c r="R28" s="20" t="s">
        <v>236</v>
      </c>
      <c r="S28" s="20" t="s">
        <v>71</v>
      </c>
      <c r="T28" s="34" t="s">
        <v>6</v>
      </c>
      <c r="U28" s="48" t="s">
        <v>7836</v>
      </c>
      <c r="V28" s="18"/>
      <c r="W28" s="18"/>
      <c r="X28" s="18"/>
      <c r="Y28" s="18"/>
      <c r="Z28" s="18"/>
      <c r="AA28" s="18"/>
      <c r="AB28" s="18"/>
      <c r="AC28" s="18"/>
      <c r="AD28" s="18"/>
      <c r="AE28" s="119"/>
      <c r="AF28" s="18"/>
      <c r="AG28" s="18"/>
      <c r="AH28" s="18"/>
      <c r="AI28" s="18"/>
      <c r="AJ28" s="18"/>
      <c r="AK28" s="18"/>
      <c r="AL28" s="18"/>
      <c r="AM28" s="18"/>
      <c r="AN28" s="20"/>
      <c r="AO28" s="46"/>
    </row>
    <row r="29" spans="1:41" ht="32" x14ac:dyDescent="0.2">
      <c r="A29" s="33" t="s">
        <v>1610</v>
      </c>
      <c r="B29" s="20" t="s">
        <v>1611</v>
      </c>
      <c r="C29" s="20" t="s">
        <v>1612</v>
      </c>
      <c r="D29" s="20" t="s">
        <v>1613</v>
      </c>
      <c r="E29" s="20" t="s">
        <v>1614</v>
      </c>
      <c r="F29" s="20" t="s">
        <v>1614</v>
      </c>
      <c r="G29" s="20" t="s">
        <v>1615</v>
      </c>
      <c r="H29" s="20" t="s">
        <v>1615</v>
      </c>
      <c r="I29" s="20" t="s">
        <v>335</v>
      </c>
      <c r="J29" s="20" t="s">
        <v>335</v>
      </c>
      <c r="K29" s="20" t="s">
        <v>359</v>
      </c>
      <c r="L29" s="20" t="s">
        <v>13</v>
      </c>
      <c r="M29" s="20" t="s">
        <v>1616</v>
      </c>
      <c r="N29" s="20" t="s">
        <v>68</v>
      </c>
      <c r="O29" s="20" t="s">
        <v>105</v>
      </c>
      <c r="P29" s="20" t="s">
        <v>105</v>
      </c>
      <c r="Q29" s="20" t="s">
        <v>105</v>
      </c>
      <c r="R29" s="20" t="s">
        <v>236</v>
      </c>
      <c r="S29" s="20" t="s">
        <v>71</v>
      </c>
      <c r="T29" s="34" t="s">
        <v>6</v>
      </c>
      <c r="U29" s="48" t="s">
        <v>7836</v>
      </c>
      <c r="V29" s="18"/>
      <c r="W29" s="18"/>
      <c r="X29" s="18"/>
      <c r="Y29" s="18"/>
      <c r="Z29" s="18"/>
      <c r="AA29" s="18"/>
      <c r="AB29" s="18"/>
      <c r="AC29" s="18"/>
      <c r="AD29" s="18"/>
      <c r="AE29" s="119"/>
      <c r="AF29" s="18"/>
      <c r="AG29" s="18"/>
      <c r="AH29" s="18"/>
      <c r="AI29" s="18"/>
      <c r="AJ29" s="18"/>
      <c r="AK29" s="18"/>
      <c r="AL29" s="18"/>
      <c r="AM29" s="18"/>
      <c r="AN29" s="20"/>
      <c r="AO29" s="46"/>
    </row>
    <row r="30" spans="1:41" ht="32" x14ac:dyDescent="0.2">
      <c r="A30" s="33" t="s">
        <v>1617</v>
      </c>
      <c r="B30" s="20" t="s">
        <v>1618</v>
      </c>
      <c r="C30" s="20" t="s">
        <v>1619</v>
      </c>
      <c r="D30" s="20" t="s">
        <v>1620</v>
      </c>
      <c r="E30" s="20" t="s">
        <v>1621</v>
      </c>
      <c r="F30" s="20" t="s">
        <v>1622</v>
      </c>
      <c r="G30" s="20" t="s">
        <v>1623</v>
      </c>
      <c r="H30" s="20" t="s">
        <v>1623</v>
      </c>
      <c r="I30" s="20" t="s">
        <v>335</v>
      </c>
      <c r="J30" s="20" t="s">
        <v>335</v>
      </c>
      <c r="K30" s="20" t="s">
        <v>329</v>
      </c>
      <c r="L30" s="20" t="s">
        <v>13</v>
      </c>
      <c r="M30" s="20" t="s">
        <v>1624</v>
      </c>
      <c r="N30" s="20" t="s">
        <v>68</v>
      </c>
      <c r="O30" s="20" t="s">
        <v>105</v>
      </c>
      <c r="P30" s="20" t="s">
        <v>105</v>
      </c>
      <c r="Q30" s="20" t="s">
        <v>105</v>
      </c>
      <c r="R30" s="20" t="s">
        <v>236</v>
      </c>
      <c r="S30" s="20" t="s">
        <v>71</v>
      </c>
      <c r="T30" s="34" t="s">
        <v>6</v>
      </c>
      <c r="U30" s="48" t="s">
        <v>7836</v>
      </c>
      <c r="V30" s="18"/>
      <c r="W30" s="18"/>
      <c r="X30" s="18"/>
      <c r="Y30" s="18"/>
      <c r="Z30" s="18"/>
      <c r="AA30" s="18"/>
      <c r="AB30" s="18"/>
      <c r="AC30" s="18"/>
      <c r="AD30" s="18"/>
      <c r="AE30" s="119"/>
      <c r="AF30" s="18"/>
      <c r="AG30" s="18"/>
      <c r="AH30" s="18"/>
      <c r="AI30" s="18"/>
      <c r="AJ30" s="18"/>
      <c r="AK30" s="18"/>
      <c r="AL30" s="18"/>
      <c r="AM30" s="18"/>
      <c r="AN30" s="20"/>
      <c r="AO30" s="46"/>
    </row>
    <row r="31" spans="1:41" ht="32" x14ac:dyDescent="0.2">
      <c r="A31" s="33" t="s">
        <v>1625</v>
      </c>
      <c r="B31" s="20" t="s">
        <v>1626</v>
      </c>
      <c r="C31" s="20" t="s">
        <v>1627</v>
      </c>
      <c r="D31" s="20" t="s">
        <v>1628</v>
      </c>
      <c r="E31" s="20" t="s">
        <v>1629</v>
      </c>
      <c r="F31" s="20" t="s">
        <v>1629</v>
      </c>
      <c r="G31" s="20" t="s">
        <v>1630</v>
      </c>
      <c r="H31" s="20" t="s">
        <v>1630</v>
      </c>
      <c r="I31" s="20" t="s">
        <v>335</v>
      </c>
      <c r="J31" s="20" t="s">
        <v>335</v>
      </c>
      <c r="K31" s="20" t="s">
        <v>359</v>
      </c>
      <c r="L31" s="20" t="s">
        <v>13</v>
      </c>
      <c r="M31" s="20" t="s">
        <v>1631</v>
      </c>
      <c r="N31" s="20" t="s">
        <v>68</v>
      </c>
      <c r="O31" s="20" t="s">
        <v>105</v>
      </c>
      <c r="P31" s="20" t="s">
        <v>105</v>
      </c>
      <c r="Q31" s="20" t="s">
        <v>105</v>
      </c>
      <c r="R31" s="20" t="s">
        <v>236</v>
      </c>
      <c r="S31" s="20" t="s">
        <v>71</v>
      </c>
      <c r="T31" s="34" t="s">
        <v>6</v>
      </c>
      <c r="U31" s="48" t="s">
        <v>7836</v>
      </c>
      <c r="V31" s="18"/>
      <c r="W31" s="18"/>
      <c r="X31" s="18"/>
      <c r="Y31" s="18"/>
      <c r="Z31" s="18"/>
      <c r="AA31" s="18"/>
      <c r="AB31" s="18"/>
      <c r="AC31" s="18"/>
      <c r="AD31" s="18"/>
      <c r="AE31" s="119"/>
      <c r="AF31" s="18"/>
      <c r="AG31" s="18"/>
      <c r="AH31" s="18"/>
      <c r="AI31" s="18"/>
      <c r="AJ31" s="18"/>
      <c r="AK31" s="18"/>
      <c r="AL31" s="18"/>
      <c r="AM31" s="18"/>
      <c r="AN31" s="20"/>
      <c r="AO31" s="46"/>
    </row>
    <row r="32" spans="1:41" ht="48" x14ac:dyDescent="0.2">
      <c r="A32" s="33" t="s">
        <v>1632</v>
      </c>
      <c r="B32" s="20" t="s">
        <v>1633</v>
      </c>
      <c r="C32" s="20" t="s">
        <v>1634</v>
      </c>
      <c r="D32" s="20" t="s">
        <v>1634</v>
      </c>
      <c r="E32" s="20" t="s">
        <v>1635</v>
      </c>
      <c r="F32" s="20" t="s">
        <v>1635</v>
      </c>
      <c r="G32" s="20" t="s">
        <v>1636</v>
      </c>
      <c r="H32" s="20" t="s">
        <v>1636</v>
      </c>
      <c r="I32" s="20" t="s">
        <v>335</v>
      </c>
      <c r="J32" s="20" t="s">
        <v>335</v>
      </c>
      <c r="K32" s="20" t="s">
        <v>355</v>
      </c>
      <c r="L32" s="20" t="s">
        <v>13</v>
      </c>
      <c r="M32" s="20" t="s">
        <v>1637</v>
      </c>
      <c r="N32" s="20" t="s">
        <v>1501</v>
      </c>
      <c r="O32" s="20" t="s">
        <v>99</v>
      </c>
      <c r="P32" s="20" t="s">
        <v>102</v>
      </c>
      <c r="Q32" s="20" t="s">
        <v>105</v>
      </c>
      <c r="R32" s="20" t="s">
        <v>236</v>
      </c>
      <c r="S32" s="20" t="s">
        <v>71</v>
      </c>
      <c r="T32" s="34" t="s">
        <v>6</v>
      </c>
      <c r="U32" s="48" t="s">
        <v>1632</v>
      </c>
      <c r="V32" s="13" t="s">
        <v>1633</v>
      </c>
      <c r="W32" s="13" t="s">
        <v>1634</v>
      </c>
      <c r="X32" s="21" t="s">
        <v>7838</v>
      </c>
      <c r="Y32" s="20" t="s">
        <v>1635</v>
      </c>
      <c r="Z32" s="20" t="s">
        <v>1635</v>
      </c>
      <c r="AA32" s="20" t="s">
        <v>1636</v>
      </c>
      <c r="AB32" s="20" t="s">
        <v>1636</v>
      </c>
      <c r="AC32" s="20" t="s">
        <v>335</v>
      </c>
      <c r="AD32" s="20" t="s">
        <v>335</v>
      </c>
      <c r="AE32" s="20" t="s">
        <v>355</v>
      </c>
      <c r="AF32" s="20" t="s">
        <v>13</v>
      </c>
      <c r="AG32" s="20" t="s">
        <v>1637</v>
      </c>
      <c r="AH32" s="20" t="s">
        <v>1501</v>
      </c>
      <c r="AI32" s="20" t="s">
        <v>99</v>
      </c>
      <c r="AJ32" s="20" t="s">
        <v>102</v>
      </c>
      <c r="AK32" s="20" t="s">
        <v>105</v>
      </c>
      <c r="AL32" s="20" t="s">
        <v>236</v>
      </c>
      <c r="AM32" s="20" t="s">
        <v>71</v>
      </c>
      <c r="AN32" s="20" t="s">
        <v>7816</v>
      </c>
      <c r="AO32" s="46"/>
    </row>
    <row r="33" spans="1:41" ht="32" x14ac:dyDescent="0.2">
      <c r="A33" s="33" t="s">
        <v>1638</v>
      </c>
      <c r="B33" s="20" t="s">
        <v>1639</v>
      </c>
      <c r="C33" s="20" t="s">
        <v>1640</v>
      </c>
      <c r="D33" s="20" t="s">
        <v>1641</v>
      </c>
      <c r="E33" s="20" t="s">
        <v>1642</v>
      </c>
      <c r="F33" s="20" t="s">
        <v>1642</v>
      </c>
      <c r="G33" s="20" t="s">
        <v>1643</v>
      </c>
      <c r="H33" s="20" t="s">
        <v>1643</v>
      </c>
      <c r="I33" s="20" t="s">
        <v>335</v>
      </c>
      <c r="J33" s="20" t="s">
        <v>335</v>
      </c>
      <c r="K33" s="20" t="s">
        <v>359</v>
      </c>
      <c r="L33" s="20" t="s">
        <v>13</v>
      </c>
      <c r="M33" s="20" t="s">
        <v>1644</v>
      </c>
      <c r="N33" s="20" t="s">
        <v>68</v>
      </c>
      <c r="O33" s="20" t="s">
        <v>105</v>
      </c>
      <c r="P33" s="20" t="s">
        <v>105</v>
      </c>
      <c r="Q33" s="20" t="s">
        <v>105</v>
      </c>
      <c r="R33" s="20" t="s">
        <v>236</v>
      </c>
      <c r="S33" s="20" t="s">
        <v>71</v>
      </c>
      <c r="T33" s="34" t="s">
        <v>6</v>
      </c>
      <c r="U33" s="48" t="s">
        <v>7836</v>
      </c>
      <c r="V33" s="18"/>
      <c r="W33" s="18"/>
      <c r="X33" s="18"/>
      <c r="Y33" s="18"/>
      <c r="Z33" s="18"/>
      <c r="AA33" s="18"/>
      <c r="AB33" s="18"/>
      <c r="AC33" s="18"/>
      <c r="AD33" s="18"/>
      <c r="AE33" s="119"/>
      <c r="AF33" s="18"/>
      <c r="AG33" s="18"/>
      <c r="AH33" s="18"/>
      <c r="AI33" s="18"/>
      <c r="AJ33" s="18"/>
      <c r="AK33" s="18"/>
      <c r="AL33" s="18"/>
      <c r="AM33" s="18"/>
      <c r="AN33" s="20"/>
      <c r="AO33" s="46"/>
    </row>
    <row r="34" spans="1:41" ht="32" x14ac:dyDescent="0.2">
      <c r="A34" s="33" t="s">
        <v>1645</v>
      </c>
      <c r="B34" s="20" t="s">
        <v>1646</v>
      </c>
      <c r="C34" s="20" t="s">
        <v>1647</v>
      </c>
      <c r="D34" s="20" t="s">
        <v>1647</v>
      </c>
      <c r="E34" s="20" t="s">
        <v>1648</v>
      </c>
      <c r="F34" s="20" t="s">
        <v>1648</v>
      </c>
      <c r="G34" s="20" t="s">
        <v>1649</v>
      </c>
      <c r="H34" s="20" t="s">
        <v>1649</v>
      </c>
      <c r="I34" s="20" t="s">
        <v>389</v>
      </c>
      <c r="J34" s="20" t="s">
        <v>389</v>
      </c>
      <c r="K34" s="20" t="s">
        <v>381</v>
      </c>
      <c r="L34" s="20" t="s">
        <v>1650</v>
      </c>
      <c r="M34" s="20" t="s">
        <v>1651</v>
      </c>
      <c r="N34" s="20" t="s">
        <v>183</v>
      </c>
      <c r="O34" s="20" t="s">
        <v>1652</v>
      </c>
      <c r="P34" s="20" t="s">
        <v>102</v>
      </c>
      <c r="Q34" s="20" t="s">
        <v>105</v>
      </c>
      <c r="R34" s="20" t="s">
        <v>170</v>
      </c>
      <c r="S34" s="20" t="s">
        <v>71</v>
      </c>
      <c r="T34" s="34" t="s">
        <v>285</v>
      </c>
      <c r="U34" s="48" t="s">
        <v>1645</v>
      </c>
      <c r="V34" s="17" t="s">
        <v>7839</v>
      </c>
      <c r="W34" s="13" t="s">
        <v>1647</v>
      </c>
      <c r="X34" s="13" t="s">
        <v>1647</v>
      </c>
      <c r="Y34" s="20" t="s">
        <v>1648</v>
      </c>
      <c r="Z34" s="20" t="s">
        <v>1648</v>
      </c>
      <c r="AA34" s="20" t="s">
        <v>1649</v>
      </c>
      <c r="AB34" s="20" t="s">
        <v>1649</v>
      </c>
      <c r="AC34" s="20" t="s">
        <v>389</v>
      </c>
      <c r="AD34" s="20" t="s">
        <v>389</v>
      </c>
      <c r="AE34" s="20" t="s">
        <v>381</v>
      </c>
      <c r="AF34" s="20" t="s">
        <v>1650</v>
      </c>
      <c r="AG34" s="20" t="s">
        <v>1651</v>
      </c>
      <c r="AH34" s="20" t="s">
        <v>183</v>
      </c>
      <c r="AI34" s="20" t="s">
        <v>1652</v>
      </c>
      <c r="AJ34" s="20" t="s">
        <v>102</v>
      </c>
      <c r="AK34" s="20" t="s">
        <v>105</v>
      </c>
      <c r="AL34" s="20" t="s">
        <v>170</v>
      </c>
      <c r="AM34" s="20" t="s">
        <v>71</v>
      </c>
      <c r="AN34" s="20" t="s">
        <v>7830</v>
      </c>
      <c r="AO34" s="46"/>
    </row>
    <row r="35" spans="1:41" ht="80" x14ac:dyDescent="0.2">
      <c r="A35" s="33" t="s">
        <v>1653</v>
      </c>
      <c r="B35" s="20" t="s">
        <v>1654</v>
      </c>
      <c r="C35" s="20" t="s">
        <v>1655</v>
      </c>
      <c r="D35" s="20" t="s">
        <v>1656</v>
      </c>
      <c r="E35" s="20" t="s">
        <v>1657</v>
      </c>
      <c r="F35" s="20" t="s">
        <v>1657</v>
      </c>
      <c r="G35" s="20" t="s">
        <v>1658</v>
      </c>
      <c r="H35" s="20" t="s">
        <v>1659</v>
      </c>
      <c r="I35" s="20" t="s">
        <v>414</v>
      </c>
      <c r="J35" s="20" t="s">
        <v>415</v>
      </c>
      <c r="K35" s="20" t="s">
        <v>406</v>
      </c>
      <c r="L35" s="20" t="s">
        <v>1660</v>
      </c>
      <c r="M35" s="20" t="s">
        <v>1661</v>
      </c>
      <c r="N35" s="20" t="s">
        <v>312</v>
      </c>
      <c r="O35" s="20" t="s">
        <v>99</v>
      </c>
      <c r="P35" s="20" t="s">
        <v>102</v>
      </c>
      <c r="Q35" s="20" t="s">
        <v>105</v>
      </c>
      <c r="R35" s="20" t="s">
        <v>1662</v>
      </c>
      <c r="S35" s="20" t="s">
        <v>111</v>
      </c>
      <c r="T35" s="34" t="s">
        <v>285</v>
      </c>
      <c r="U35" s="33" t="s">
        <v>1653</v>
      </c>
      <c r="V35" s="21" t="s">
        <v>7840</v>
      </c>
      <c r="W35" s="20" t="s">
        <v>1655</v>
      </c>
      <c r="X35" s="20" t="s">
        <v>1656</v>
      </c>
      <c r="Y35" s="20" t="s">
        <v>1657</v>
      </c>
      <c r="Z35" s="20" t="s">
        <v>1657</v>
      </c>
      <c r="AA35" s="20" t="s">
        <v>1658</v>
      </c>
      <c r="AB35" s="20" t="s">
        <v>1659</v>
      </c>
      <c r="AC35" s="20" t="s">
        <v>414</v>
      </c>
      <c r="AD35" s="20" t="s">
        <v>415</v>
      </c>
      <c r="AE35" s="25">
        <v>77048008</v>
      </c>
      <c r="AF35" s="20" t="s">
        <v>1660</v>
      </c>
      <c r="AG35" s="20" t="s">
        <v>1661</v>
      </c>
      <c r="AH35" s="20" t="s">
        <v>312</v>
      </c>
      <c r="AI35" s="20" t="s">
        <v>99</v>
      </c>
      <c r="AJ35" s="20" t="s">
        <v>102</v>
      </c>
      <c r="AK35" s="20" t="s">
        <v>105</v>
      </c>
      <c r="AL35" s="20" t="s">
        <v>1662</v>
      </c>
      <c r="AM35" s="20" t="s">
        <v>111</v>
      </c>
      <c r="AN35" s="20" t="s">
        <v>8007</v>
      </c>
      <c r="AO35" s="46"/>
    </row>
    <row r="36" spans="1:41" ht="80" x14ac:dyDescent="0.2">
      <c r="A36" s="33" t="s">
        <v>1663</v>
      </c>
      <c r="B36" s="20" t="s">
        <v>1664</v>
      </c>
      <c r="C36" s="20" t="s">
        <v>1665</v>
      </c>
      <c r="D36" s="20" t="s">
        <v>1666</v>
      </c>
      <c r="E36" s="20" t="s">
        <v>1667</v>
      </c>
      <c r="F36" s="20" t="s">
        <v>1667</v>
      </c>
      <c r="G36" s="20" t="s">
        <v>1668</v>
      </c>
      <c r="H36" s="20" t="s">
        <v>1669</v>
      </c>
      <c r="I36" s="20" t="s">
        <v>414</v>
      </c>
      <c r="J36" s="20" t="s">
        <v>415</v>
      </c>
      <c r="K36" s="20" t="s">
        <v>406</v>
      </c>
      <c r="L36" s="20" t="s">
        <v>1660</v>
      </c>
      <c r="M36" s="20" t="s">
        <v>1670</v>
      </c>
      <c r="N36" s="20" t="s">
        <v>312</v>
      </c>
      <c r="O36" s="20" t="s">
        <v>99</v>
      </c>
      <c r="P36" s="20" t="s">
        <v>102</v>
      </c>
      <c r="Q36" s="20" t="s">
        <v>105</v>
      </c>
      <c r="R36" s="20" t="s">
        <v>1662</v>
      </c>
      <c r="S36" s="20" t="s">
        <v>111</v>
      </c>
      <c r="T36" s="34" t="s">
        <v>285</v>
      </c>
      <c r="U36" s="33" t="s">
        <v>1663</v>
      </c>
      <c r="V36" s="21" t="s">
        <v>7841</v>
      </c>
      <c r="W36" s="20" t="s">
        <v>1665</v>
      </c>
      <c r="X36" s="20" t="s">
        <v>1666</v>
      </c>
      <c r="Y36" s="20" t="s">
        <v>1667</v>
      </c>
      <c r="Z36" s="20" t="s">
        <v>1667</v>
      </c>
      <c r="AA36" s="20" t="s">
        <v>1668</v>
      </c>
      <c r="AB36" s="20" t="s">
        <v>1669</v>
      </c>
      <c r="AC36" s="20" t="s">
        <v>414</v>
      </c>
      <c r="AD36" s="20" t="s">
        <v>415</v>
      </c>
      <c r="AE36" s="139">
        <v>77048008</v>
      </c>
      <c r="AF36" s="20" t="s">
        <v>1660</v>
      </c>
      <c r="AG36" s="20" t="s">
        <v>1670</v>
      </c>
      <c r="AH36" s="20" t="s">
        <v>312</v>
      </c>
      <c r="AI36" s="20" t="s">
        <v>99</v>
      </c>
      <c r="AJ36" s="20" t="s">
        <v>102</v>
      </c>
      <c r="AK36" s="20" t="s">
        <v>105</v>
      </c>
      <c r="AL36" s="20" t="s">
        <v>1662</v>
      </c>
      <c r="AM36" s="20" t="s">
        <v>111</v>
      </c>
      <c r="AN36" s="20" t="s">
        <v>7830</v>
      </c>
      <c r="AO36" s="46"/>
    </row>
    <row r="37" spans="1:41" ht="48" x14ac:dyDescent="0.2">
      <c r="A37" s="33" t="s">
        <v>1671</v>
      </c>
      <c r="B37" s="20" t="s">
        <v>1672</v>
      </c>
      <c r="C37" s="20" t="s">
        <v>1673</v>
      </c>
      <c r="D37" s="20" t="s">
        <v>1674</v>
      </c>
      <c r="E37" s="20" t="s">
        <v>1675</v>
      </c>
      <c r="F37" s="20" t="s">
        <v>1675</v>
      </c>
      <c r="G37" s="20" t="s">
        <v>1676</v>
      </c>
      <c r="H37" s="20" t="s">
        <v>1677</v>
      </c>
      <c r="I37" s="20" t="s">
        <v>414</v>
      </c>
      <c r="J37" s="20" t="s">
        <v>415</v>
      </c>
      <c r="K37" s="20" t="s">
        <v>406</v>
      </c>
      <c r="L37" s="20" t="s">
        <v>13</v>
      </c>
      <c r="M37" s="20" t="s">
        <v>1678</v>
      </c>
      <c r="N37" s="20" t="s">
        <v>96</v>
      </c>
      <c r="O37" s="20" t="s">
        <v>105</v>
      </c>
      <c r="P37" s="20" t="s">
        <v>1493</v>
      </c>
      <c r="Q37" s="20" t="s">
        <v>105</v>
      </c>
      <c r="R37" s="20" t="s">
        <v>108</v>
      </c>
      <c r="S37" s="20" t="s">
        <v>111</v>
      </c>
      <c r="T37" s="34" t="s">
        <v>354</v>
      </c>
      <c r="U37" s="48" t="s">
        <v>7836</v>
      </c>
      <c r="V37" s="18"/>
      <c r="W37" s="18"/>
      <c r="X37" s="18"/>
      <c r="Y37" s="18"/>
      <c r="Z37" s="18"/>
      <c r="AA37" s="18"/>
      <c r="AB37" s="18"/>
      <c r="AC37" s="18"/>
      <c r="AD37" s="18"/>
      <c r="AE37" s="119"/>
      <c r="AF37" s="18"/>
      <c r="AG37" s="18"/>
      <c r="AH37" s="18"/>
      <c r="AI37" s="18"/>
      <c r="AJ37" s="18"/>
      <c r="AK37" s="18"/>
      <c r="AL37" s="18"/>
      <c r="AM37" s="18"/>
      <c r="AN37" s="20"/>
      <c r="AO37" s="46"/>
    </row>
    <row r="38" spans="1:41" ht="48" x14ac:dyDescent="0.2">
      <c r="A38" s="33" t="s">
        <v>1679</v>
      </c>
      <c r="B38" s="20" t="s">
        <v>1680</v>
      </c>
      <c r="C38" s="20" t="s">
        <v>1681</v>
      </c>
      <c r="D38" s="20" t="s">
        <v>1682</v>
      </c>
      <c r="E38" s="20" t="s">
        <v>1683</v>
      </c>
      <c r="F38" s="20" t="s">
        <v>1683</v>
      </c>
      <c r="G38" s="20" t="s">
        <v>1684</v>
      </c>
      <c r="H38" s="20" t="s">
        <v>1685</v>
      </c>
      <c r="I38" s="20" t="s">
        <v>444</v>
      </c>
      <c r="J38" s="20" t="s">
        <v>445</v>
      </c>
      <c r="K38" s="20" t="s">
        <v>436</v>
      </c>
      <c r="L38" s="20" t="s">
        <v>13</v>
      </c>
      <c r="M38" s="20" t="s">
        <v>1686</v>
      </c>
      <c r="N38" s="20" t="s">
        <v>68</v>
      </c>
      <c r="O38" s="20" t="s">
        <v>1492</v>
      </c>
      <c r="P38" s="20" t="s">
        <v>102</v>
      </c>
      <c r="Q38" s="20" t="s">
        <v>105</v>
      </c>
      <c r="R38" s="20" t="s">
        <v>236</v>
      </c>
      <c r="S38" s="20" t="s">
        <v>71</v>
      </c>
      <c r="T38" s="34" t="s">
        <v>285</v>
      </c>
      <c r="U38" s="48" t="s">
        <v>1679</v>
      </c>
      <c r="V38" s="17" t="s">
        <v>7842</v>
      </c>
      <c r="W38" s="13" t="s">
        <v>1681</v>
      </c>
      <c r="X38" s="13" t="s">
        <v>1682</v>
      </c>
      <c r="Y38" s="20" t="s">
        <v>1683</v>
      </c>
      <c r="Z38" s="20" t="s">
        <v>1683</v>
      </c>
      <c r="AA38" s="20" t="s">
        <v>1684</v>
      </c>
      <c r="AB38" s="20" t="s">
        <v>1685</v>
      </c>
      <c r="AC38" s="20" t="s">
        <v>444</v>
      </c>
      <c r="AD38" s="20" t="s">
        <v>445</v>
      </c>
      <c r="AE38" s="20" t="s">
        <v>436</v>
      </c>
      <c r="AF38" s="20" t="s">
        <v>13</v>
      </c>
      <c r="AG38" s="20" t="s">
        <v>1686</v>
      </c>
      <c r="AH38" s="20" t="s">
        <v>68</v>
      </c>
      <c r="AI38" s="20" t="s">
        <v>1492</v>
      </c>
      <c r="AJ38" s="20" t="s">
        <v>102</v>
      </c>
      <c r="AK38" s="20" t="s">
        <v>105</v>
      </c>
      <c r="AL38" s="20" t="s">
        <v>236</v>
      </c>
      <c r="AM38" s="20" t="s">
        <v>71</v>
      </c>
      <c r="AN38" s="20" t="s">
        <v>7830</v>
      </c>
      <c r="AO38" s="46"/>
    </row>
    <row r="39" spans="1:41" ht="32" x14ac:dyDescent="0.2">
      <c r="A39" s="33" t="s">
        <v>1687</v>
      </c>
      <c r="B39" s="20" t="s">
        <v>1688</v>
      </c>
      <c r="C39" s="20" t="s">
        <v>1689</v>
      </c>
      <c r="D39" s="20" t="s">
        <v>1689</v>
      </c>
      <c r="E39" s="20" t="s">
        <v>1690</v>
      </c>
      <c r="F39" s="20" t="s">
        <v>1690</v>
      </c>
      <c r="G39" s="20" t="s">
        <v>1691</v>
      </c>
      <c r="H39" s="20" t="s">
        <v>1692</v>
      </c>
      <c r="I39" s="20" t="s">
        <v>512</v>
      </c>
      <c r="J39" s="20" t="s">
        <v>513</v>
      </c>
      <c r="K39" s="20" t="s">
        <v>504</v>
      </c>
      <c r="L39" s="20" t="s">
        <v>1693</v>
      </c>
      <c r="M39" s="20" t="s">
        <v>1453</v>
      </c>
      <c r="N39" s="20" t="s">
        <v>1694</v>
      </c>
      <c r="O39" s="20" t="s">
        <v>1492</v>
      </c>
      <c r="P39" s="20" t="s">
        <v>102</v>
      </c>
      <c r="Q39" s="20" t="s">
        <v>105</v>
      </c>
      <c r="R39" s="20" t="s">
        <v>236</v>
      </c>
      <c r="S39" s="20" t="s">
        <v>71</v>
      </c>
      <c r="T39" s="34" t="s">
        <v>342</v>
      </c>
      <c r="U39" s="33" t="s">
        <v>1687</v>
      </c>
      <c r="V39" s="20" t="s">
        <v>1688</v>
      </c>
      <c r="W39" s="20" t="s">
        <v>1689</v>
      </c>
      <c r="X39" s="104" t="s">
        <v>7843</v>
      </c>
      <c r="Y39" s="20" t="s">
        <v>1690</v>
      </c>
      <c r="Z39" s="20" t="s">
        <v>1690</v>
      </c>
      <c r="AA39" s="20" t="s">
        <v>1691</v>
      </c>
      <c r="AB39" s="20" t="s">
        <v>1692</v>
      </c>
      <c r="AC39" s="20" t="s">
        <v>512</v>
      </c>
      <c r="AD39" s="20" t="s">
        <v>513</v>
      </c>
      <c r="AE39" s="20" t="s">
        <v>504</v>
      </c>
      <c r="AF39" s="20" t="s">
        <v>1693</v>
      </c>
      <c r="AG39" s="20" t="s">
        <v>1453</v>
      </c>
      <c r="AH39" s="20" t="s">
        <v>1694</v>
      </c>
      <c r="AI39" s="20" t="s">
        <v>1492</v>
      </c>
      <c r="AJ39" s="20" t="s">
        <v>102</v>
      </c>
      <c r="AK39" s="20" t="s">
        <v>105</v>
      </c>
      <c r="AL39" s="20" t="s">
        <v>236</v>
      </c>
      <c r="AM39" s="20" t="s">
        <v>71</v>
      </c>
      <c r="AN39" s="20" t="s">
        <v>7816</v>
      </c>
      <c r="AO39" s="46"/>
    </row>
    <row r="40" spans="1:41" ht="32" x14ac:dyDescent="0.2">
      <c r="A40" s="33" t="s">
        <v>1695</v>
      </c>
      <c r="B40" s="20" t="s">
        <v>1696</v>
      </c>
      <c r="C40" s="20" t="s">
        <v>1697</v>
      </c>
      <c r="D40" s="20" t="s">
        <v>1698</v>
      </c>
      <c r="E40" s="20" t="s">
        <v>1699</v>
      </c>
      <c r="F40" s="20" t="s">
        <v>1699</v>
      </c>
      <c r="G40" s="20" t="s">
        <v>1700</v>
      </c>
      <c r="H40" s="20" t="s">
        <v>1701</v>
      </c>
      <c r="I40" s="20" t="s">
        <v>512</v>
      </c>
      <c r="J40" s="20" t="s">
        <v>513</v>
      </c>
      <c r="K40" s="20" t="s">
        <v>504</v>
      </c>
      <c r="L40" s="20" t="s">
        <v>1702</v>
      </c>
      <c r="M40" s="20" t="s">
        <v>1453</v>
      </c>
      <c r="N40" s="20" t="s">
        <v>312</v>
      </c>
      <c r="O40" s="20" t="s">
        <v>1492</v>
      </c>
      <c r="P40" s="20" t="s">
        <v>102</v>
      </c>
      <c r="Q40" s="20" t="s">
        <v>105</v>
      </c>
      <c r="R40" s="20" t="s">
        <v>236</v>
      </c>
      <c r="S40" s="20" t="s">
        <v>71</v>
      </c>
      <c r="T40" s="34" t="s">
        <v>285</v>
      </c>
      <c r="U40" s="48" t="s">
        <v>1695</v>
      </c>
      <c r="V40" s="17" t="s">
        <v>7844</v>
      </c>
      <c r="W40" s="13" t="s">
        <v>1697</v>
      </c>
      <c r="X40" s="13" t="s">
        <v>1698</v>
      </c>
      <c r="Y40" s="20" t="s">
        <v>1699</v>
      </c>
      <c r="Z40" s="20" t="s">
        <v>1699</v>
      </c>
      <c r="AA40" s="20" t="s">
        <v>1700</v>
      </c>
      <c r="AB40" s="20" t="s">
        <v>1701</v>
      </c>
      <c r="AC40" s="20" t="s">
        <v>512</v>
      </c>
      <c r="AD40" s="20" t="s">
        <v>513</v>
      </c>
      <c r="AE40" s="20" t="s">
        <v>504</v>
      </c>
      <c r="AF40" s="20" t="s">
        <v>1702</v>
      </c>
      <c r="AG40" s="20" t="s">
        <v>1453</v>
      </c>
      <c r="AH40" s="20" t="s">
        <v>312</v>
      </c>
      <c r="AI40" s="20" t="s">
        <v>1492</v>
      </c>
      <c r="AJ40" s="20" t="s">
        <v>102</v>
      </c>
      <c r="AK40" s="20" t="s">
        <v>105</v>
      </c>
      <c r="AL40" s="20" t="s">
        <v>236</v>
      </c>
      <c r="AM40" s="20" t="s">
        <v>71</v>
      </c>
      <c r="AN40" s="20" t="s">
        <v>7830</v>
      </c>
      <c r="AO40" s="46"/>
    </row>
    <row r="41" spans="1:41" ht="32" x14ac:dyDescent="0.2">
      <c r="A41" s="33" t="s">
        <v>1703</v>
      </c>
      <c r="B41" s="20" t="s">
        <v>1704</v>
      </c>
      <c r="C41" s="20" t="s">
        <v>1705</v>
      </c>
      <c r="D41" s="20" t="s">
        <v>1706</v>
      </c>
      <c r="E41" s="20" t="s">
        <v>1707</v>
      </c>
      <c r="F41" s="20" t="s">
        <v>1707</v>
      </c>
      <c r="G41" s="20" t="s">
        <v>1708</v>
      </c>
      <c r="H41" s="20" t="s">
        <v>1709</v>
      </c>
      <c r="I41" s="20" t="s">
        <v>522</v>
      </c>
      <c r="J41" s="20" t="s">
        <v>523</v>
      </c>
      <c r="K41" s="20" t="s">
        <v>514</v>
      </c>
      <c r="L41" s="20" t="s">
        <v>13</v>
      </c>
      <c r="M41" s="20" t="s">
        <v>1710</v>
      </c>
      <c r="N41" s="20" t="s">
        <v>68</v>
      </c>
      <c r="O41" s="20" t="s">
        <v>1492</v>
      </c>
      <c r="P41" s="20" t="s">
        <v>102</v>
      </c>
      <c r="Q41" s="20" t="s">
        <v>105</v>
      </c>
      <c r="R41" s="20" t="s">
        <v>236</v>
      </c>
      <c r="S41" s="20" t="s">
        <v>71</v>
      </c>
      <c r="T41" s="34" t="s">
        <v>285</v>
      </c>
      <c r="U41" s="48" t="s">
        <v>1703</v>
      </c>
      <c r="V41" s="17" t="s">
        <v>7845</v>
      </c>
      <c r="W41" s="13" t="s">
        <v>1705</v>
      </c>
      <c r="X41" s="13" t="s">
        <v>1706</v>
      </c>
      <c r="Y41" s="20" t="s">
        <v>1707</v>
      </c>
      <c r="Z41" s="20" t="s">
        <v>1707</v>
      </c>
      <c r="AA41" s="20" t="s">
        <v>1708</v>
      </c>
      <c r="AB41" s="20" t="s">
        <v>1709</v>
      </c>
      <c r="AC41" s="20" t="s">
        <v>522</v>
      </c>
      <c r="AD41" s="20" t="s">
        <v>523</v>
      </c>
      <c r="AE41" s="20" t="s">
        <v>514</v>
      </c>
      <c r="AF41" s="20" t="s">
        <v>13</v>
      </c>
      <c r="AG41" s="20" t="s">
        <v>1710</v>
      </c>
      <c r="AH41" s="20" t="s">
        <v>68</v>
      </c>
      <c r="AI41" s="20" t="s">
        <v>1492</v>
      </c>
      <c r="AJ41" s="20" t="s">
        <v>102</v>
      </c>
      <c r="AK41" s="20" t="s">
        <v>105</v>
      </c>
      <c r="AL41" s="20" t="s">
        <v>236</v>
      </c>
      <c r="AM41" s="20" t="s">
        <v>71</v>
      </c>
      <c r="AN41" s="20" t="s">
        <v>7830</v>
      </c>
      <c r="AO41" s="46"/>
    </row>
    <row r="42" spans="1:41" ht="32" x14ac:dyDescent="0.2">
      <c r="A42" s="33" t="s">
        <v>1711</v>
      </c>
      <c r="B42" s="20" t="s">
        <v>1712</v>
      </c>
      <c r="C42" s="20" t="s">
        <v>1713</v>
      </c>
      <c r="D42" s="20" t="s">
        <v>1714</v>
      </c>
      <c r="E42" s="20" t="s">
        <v>1715</v>
      </c>
      <c r="F42" s="20" t="s">
        <v>1715</v>
      </c>
      <c r="G42" s="20" t="s">
        <v>1716</v>
      </c>
      <c r="H42" s="20" t="s">
        <v>1717</v>
      </c>
      <c r="I42" s="20" t="s">
        <v>532</v>
      </c>
      <c r="J42" s="20" t="s">
        <v>533</v>
      </c>
      <c r="K42" s="20" t="s">
        <v>524</v>
      </c>
      <c r="L42" s="20" t="s">
        <v>1718</v>
      </c>
      <c r="M42" s="20" t="s">
        <v>1710</v>
      </c>
      <c r="N42" s="20" t="s">
        <v>183</v>
      </c>
      <c r="O42" s="20" t="s">
        <v>1492</v>
      </c>
      <c r="P42" s="20" t="s">
        <v>102</v>
      </c>
      <c r="Q42" s="20" t="s">
        <v>105</v>
      </c>
      <c r="R42" s="20" t="s">
        <v>236</v>
      </c>
      <c r="S42" s="20" t="s">
        <v>71</v>
      </c>
      <c r="T42" s="34" t="s">
        <v>285</v>
      </c>
      <c r="U42" s="48" t="s">
        <v>1711</v>
      </c>
      <c r="V42" s="17" t="s">
        <v>7846</v>
      </c>
      <c r="W42" s="13" t="s">
        <v>1713</v>
      </c>
      <c r="X42" s="13" t="s">
        <v>1714</v>
      </c>
      <c r="Y42" s="20" t="s">
        <v>1715</v>
      </c>
      <c r="Z42" s="20" t="s">
        <v>1715</v>
      </c>
      <c r="AA42" s="20" t="s">
        <v>1716</v>
      </c>
      <c r="AB42" s="20" t="s">
        <v>1717</v>
      </c>
      <c r="AC42" s="20" t="s">
        <v>532</v>
      </c>
      <c r="AD42" s="20" t="s">
        <v>533</v>
      </c>
      <c r="AE42" s="20" t="s">
        <v>524</v>
      </c>
      <c r="AF42" s="20" t="s">
        <v>1718</v>
      </c>
      <c r="AG42" s="20" t="s">
        <v>1710</v>
      </c>
      <c r="AH42" s="20" t="s">
        <v>183</v>
      </c>
      <c r="AI42" s="20" t="s">
        <v>1492</v>
      </c>
      <c r="AJ42" s="20" t="s">
        <v>102</v>
      </c>
      <c r="AK42" s="20" t="s">
        <v>105</v>
      </c>
      <c r="AL42" s="20" t="s">
        <v>236</v>
      </c>
      <c r="AM42" s="20" t="s">
        <v>71</v>
      </c>
      <c r="AN42" s="20" t="s">
        <v>7830</v>
      </c>
      <c r="AO42" s="46"/>
    </row>
    <row r="43" spans="1:41" ht="48" x14ac:dyDescent="0.2">
      <c r="A43" s="33" t="s">
        <v>1719</v>
      </c>
      <c r="B43" s="20" t="s">
        <v>1720</v>
      </c>
      <c r="C43" s="20" t="s">
        <v>1721</v>
      </c>
      <c r="D43" s="20" t="s">
        <v>1722</v>
      </c>
      <c r="E43" s="20" t="s">
        <v>1723</v>
      </c>
      <c r="F43" s="20" t="s">
        <v>1723</v>
      </c>
      <c r="G43" s="20" t="s">
        <v>1724</v>
      </c>
      <c r="H43" s="20" t="s">
        <v>1725</v>
      </c>
      <c r="I43" s="20" t="s">
        <v>542</v>
      </c>
      <c r="J43" s="20" t="s">
        <v>543</v>
      </c>
      <c r="K43" s="20" t="s">
        <v>534</v>
      </c>
      <c r="L43" s="20" t="s">
        <v>13</v>
      </c>
      <c r="M43" s="20" t="s">
        <v>1453</v>
      </c>
      <c r="N43" s="20" t="s">
        <v>68</v>
      </c>
      <c r="O43" s="20" t="s">
        <v>1492</v>
      </c>
      <c r="P43" s="20" t="s">
        <v>102</v>
      </c>
      <c r="Q43" s="20" t="s">
        <v>105</v>
      </c>
      <c r="R43" s="20" t="s">
        <v>236</v>
      </c>
      <c r="S43" s="20" t="s">
        <v>71</v>
      </c>
      <c r="T43" s="34" t="s">
        <v>285</v>
      </c>
      <c r="U43" s="33" t="s">
        <v>1719</v>
      </c>
      <c r="V43" s="21" t="s">
        <v>7847</v>
      </c>
      <c r="W43" s="20" t="s">
        <v>1721</v>
      </c>
      <c r="X43" s="20" t="s">
        <v>1722</v>
      </c>
      <c r="Y43" s="20" t="s">
        <v>1723</v>
      </c>
      <c r="Z43" s="20" t="s">
        <v>1723</v>
      </c>
      <c r="AA43" s="20" t="s">
        <v>1724</v>
      </c>
      <c r="AB43" s="20" t="s">
        <v>1725</v>
      </c>
      <c r="AC43" s="20" t="s">
        <v>542</v>
      </c>
      <c r="AD43" s="20" t="s">
        <v>543</v>
      </c>
      <c r="AE43" s="20" t="s">
        <v>534</v>
      </c>
      <c r="AF43" s="20" t="s">
        <v>13</v>
      </c>
      <c r="AG43" s="20" t="s">
        <v>1453</v>
      </c>
      <c r="AH43" s="20" t="s">
        <v>68</v>
      </c>
      <c r="AI43" s="20" t="s">
        <v>1492</v>
      </c>
      <c r="AJ43" s="20" t="s">
        <v>102</v>
      </c>
      <c r="AK43" s="20" t="s">
        <v>105</v>
      </c>
      <c r="AL43" s="20" t="s">
        <v>236</v>
      </c>
      <c r="AM43" s="20" t="s">
        <v>71</v>
      </c>
      <c r="AN43" s="20" t="s">
        <v>7830</v>
      </c>
      <c r="AO43" s="46"/>
    </row>
    <row r="44" spans="1:41" ht="32" x14ac:dyDescent="0.2">
      <c r="A44" s="33" t="s">
        <v>1726</v>
      </c>
      <c r="B44" s="20" t="s">
        <v>1727</v>
      </c>
      <c r="C44" s="20" t="s">
        <v>1728</v>
      </c>
      <c r="D44" s="20" t="s">
        <v>1729</v>
      </c>
      <c r="E44" s="20" t="s">
        <v>1730</v>
      </c>
      <c r="F44" s="20" t="s">
        <v>1730</v>
      </c>
      <c r="G44" s="20" t="s">
        <v>1731</v>
      </c>
      <c r="H44" s="20" t="s">
        <v>1732</v>
      </c>
      <c r="I44" s="20" t="s">
        <v>552</v>
      </c>
      <c r="J44" s="20" t="s">
        <v>553</v>
      </c>
      <c r="K44" s="20" t="s">
        <v>544</v>
      </c>
      <c r="L44" s="20" t="s">
        <v>1733</v>
      </c>
      <c r="M44" s="20" t="s">
        <v>1710</v>
      </c>
      <c r="N44" s="20" t="s">
        <v>554</v>
      </c>
      <c r="O44" s="20" t="s">
        <v>1492</v>
      </c>
      <c r="P44" s="20" t="s">
        <v>102</v>
      </c>
      <c r="Q44" s="20" t="s">
        <v>105</v>
      </c>
      <c r="R44" s="20" t="s">
        <v>236</v>
      </c>
      <c r="S44" s="20" t="s">
        <v>71</v>
      </c>
      <c r="T44" s="34" t="s">
        <v>285</v>
      </c>
      <c r="U44" s="33" t="s">
        <v>1726</v>
      </c>
      <c r="V44" s="21" t="s">
        <v>7848</v>
      </c>
      <c r="W44" s="20" t="s">
        <v>1728</v>
      </c>
      <c r="X44" s="20" t="s">
        <v>1729</v>
      </c>
      <c r="Y44" s="20" t="s">
        <v>1730</v>
      </c>
      <c r="Z44" s="20" t="s">
        <v>1730</v>
      </c>
      <c r="AA44" s="20" t="s">
        <v>1731</v>
      </c>
      <c r="AB44" s="20" t="s">
        <v>1732</v>
      </c>
      <c r="AC44" s="20" t="s">
        <v>552</v>
      </c>
      <c r="AD44" s="20" t="s">
        <v>553</v>
      </c>
      <c r="AE44" s="20" t="s">
        <v>544</v>
      </c>
      <c r="AF44" s="20" t="s">
        <v>1733</v>
      </c>
      <c r="AG44" s="20" t="s">
        <v>1710</v>
      </c>
      <c r="AH44" s="20" t="s">
        <v>554</v>
      </c>
      <c r="AI44" s="20" t="s">
        <v>1492</v>
      </c>
      <c r="AJ44" s="20" t="s">
        <v>102</v>
      </c>
      <c r="AK44" s="20" t="s">
        <v>105</v>
      </c>
      <c r="AL44" s="20" t="s">
        <v>236</v>
      </c>
      <c r="AM44" s="20" t="s">
        <v>71</v>
      </c>
      <c r="AN44" s="20" t="s">
        <v>7830</v>
      </c>
      <c r="AO44" s="46"/>
    </row>
    <row r="45" spans="1:41" ht="32" x14ac:dyDescent="0.2">
      <c r="A45" s="33" t="s">
        <v>1734</v>
      </c>
      <c r="B45" s="20" t="s">
        <v>1735</v>
      </c>
      <c r="C45" s="20" t="s">
        <v>1736</v>
      </c>
      <c r="D45" s="20" t="s">
        <v>1737</v>
      </c>
      <c r="E45" s="20" t="s">
        <v>1738</v>
      </c>
      <c r="F45" s="20" t="s">
        <v>1738</v>
      </c>
      <c r="G45" s="20" t="s">
        <v>1739</v>
      </c>
      <c r="H45" s="20" t="s">
        <v>1740</v>
      </c>
      <c r="I45" s="20" t="s">
        <v>552</v>
      </c>
      <c r="J45" s="20" t="s">
        <v>553</v>
      </c>
      <c r="K45" s="20" t="s">
        <v>544</v>
      </c>
      <c r="L45" s="20" t="s">
        <v>13</v>
      </c>
      <c r="M45" s="20" t="s">
        <v>1741</v>
      </c>
      <c r="N45" s="20" t="s">
        <v>68</v>
      </c>
      <c r="O45" s="20" t="s">
        <v>1492</v>
      </c>
      <c r="P45" s="20" t="s">
        <v>102</v>
      </c>
      <c r="Q45" s="20" t="s">
        <v>105</v>
      </c>
      <c r="R45" s="20" t="s">
        <v>236</v>
      </c>
      <c r="S45" s="20" t="s">
        <v>71</v>
      </c>
      <c r="T45" s="34" t="s">
        <v>285</v>
      </c>
      <c r="U45" s="33" t="s">
        <v>1734</v>
      </c>
      <c r="V45" s="21" t="s">
        <v>7849</v>
      </c>
      <c r="W45" s="20" t="s">
        <v>1736</v>
      </c>
      <c r="X45" s="20" t="s">
        <v>1737</v>
      </c>
      <c r="Y45" s="20" t="s">
        <v>1738</v>
      </c>
      <c r="Z45" s="20" t="s">
        <v>1738</v>
      </c>
      <c r="AA45" s="20" t="s">
        <v>1739</v>
      </c>
      <c r="AB45" s="20" t="s">
        <v>1740</v>
      </c>
      <c r="AC45" s="20" t="s">
        <v>552</v>
      </c>
      <c r="AD45" s="20" t="s">
        <v>553</v>
      </c>
      <c r="AE45" s="20" t="s">
        <v>544</v>
      </c>
      <c r="AF45" s="20" t="s">
        <v>13</v>
      </c>
      <c r="AG45" s="20" t="s">
        <v>1741</v>
      </c>
      <c r="AH45" s="20" t="s">
        <v>68</v>
      </c>
      <c r="AI45" s="20" t="s">
        <v>1492</v>
      </c>
      <c r="AJ45" s="20" t="s">
        <v>102</v>
      </c>
      <c r="AK45" s="20" t="s">
        <v>105</v>
      </c>
      <c r="AL45" s="20" t="s">
        <v>236</v>
      </c>
      <c r="AM45" s="20" t="s">
        <v>71</v>
      </c>
      <c r="AN45" s="20" t="s">
        <v>7830</v>
      </c>
      <c r="AO45" s="46"/>
    </row>
    <row r="46" spans="1:41" ht="32" x14ac:dyDescent="0.2">
      <c r="A46" s="33" t="s">
        <v>1742</v>
      </c>
      <c r="B46" s="20" t="s">
        <v>1743</v>
      </c>
      <c r="C46" s="20" t="s">
        <v>1744</v>
      </c>
      <c r="D46" s="20" t="s">
        <v>1745</v>
      </c>
      <c r="E46" s="20" t="s">
        <v>1746</v>
      </c>
      <c r="F46" s="20" t="s">
        <v>1746</v>
      </c>
      <c r="G46" s="20" t="s">
        <v>1747</v>
      </c>
      <c r="H46" s="20" t="s">
        <v>1748</v>
      </c>
      <c r="I46" s="20" t="s">
        <v>552</v>
      </c>
      <c r="J46" s="20" t="s">
        <v>553</v>
      </c>
      <c r="K46" s="20" t="s">
        <v>544</v>
      </c>
      <c r="L46" s="20" t="s">
        <v>1749</v>
      </c>
      <c r="M46" s="20" t="s">
        <v>1453</v>
      </c>
      <c r="N46" s="20" t="s">
        <v>554</v>
      </c>
      <c r="O46" s="20" t="s">
        <v>1492</v>
      </c>
      <c r="P46" s="20" t="s">
        <v>102</v>
      </c>
      <c r="Q46" s="20" t="s">
        <v>105</v>
      </c>
      <c r="R46" s="20" t="s">
        <v>236</v>
      </c>
      <c r="S46" s="20" t="s">
        <v>71</v>
      </c>
      <c r="T46" s="34" t="s">
        <v>285</v>
      </c>
      <c r="U46" s="48" t="s">
        <v>1742</v>
      </c>
      <c r="V46" s="17" t="s">
        <v>7850</v>
      </c>
      <c r="W46" s="13" t="s">
        <v>1744</v>
      </c>
      <c r="X46" s="13" t="s">
        <v>1745</v>
      </c>
      <c r="Y46" s="20" t="s">
        <v>1746</v>
      </c>
      <c r="Z46" s="20" t="s">
        <v>1746</v>
      </c>
      <c r="AA46" s="20" t="s">
        <v>1747</v>
      </c>
      <c r="AB46" s="20" t="s">
        <v>1748</v>
      </c>
      <c r="AC46" s="20" t="s">
        <v>552</v>
      </c>
      <c r="AD46" s="20" t="s">
        <v>553</v>
      </c>
      <c r="AE46" s="20" t="s">
        <v>544</v>
      </c>
      <c r="AF46" s="20" t="s">
        <v>1749</v>
      </c>
      <c r="AG46" s="20" t="s">
        <v>1453</v>
      </c>
      <c r="AH46" s="20" t="s">
        <v>554</v>
      </c>
      <c r="AI46" s="20" t="s">
        <v>1492</v>
      </c>
      <c r="AJ46" s="20" t="s">
        <v>102</v>
      </c>
      <c r="AK46" s="20" t="s">
        <v>105</v>
      </c>
      <c r="AL46" s="20" t="s">
        <v>236</v>
      </c>
      <c r="AM46" s="20" t="s">
        <v>71</v>
      </c>
      <c r="AN46" s="20" t="s">
        <v>7830</v>
      </c>
      <c r="AO46" s="46"/>
    </row>
    <row r="47" spans="1:41" ht="48" x14ac:dyDescent="0.2">
      <c r="A47" s="33" t="s">
        <v>1750</v>
      </c>
      <c r="B47" s="20" t="s">
        <v>1751</v>
      </c>
      <c r="C47" s="20" t="s">
        <v>1752</v>
      </c>
      <c r="D47" s="20" t="s">
        <v>1753</v>
      </c>
      <c r="E47" s="20" t="s">
        <v>1754</v>
      </c>
      <c r="F47" s="20" t="s">
        <v>1754</v>
      </c>
      <c r="G47" s="20" t="s">
        <v>1755</v>
      </c>
      <c r="H47" s="20" t="s">
        <v>1756</v>
      </c>
      <c r="I47" s="20" t="s">
        <v>552</v>
      </c>
      <c r="J47" s="20" t="s">
        <v>553</v>
      </c>
      <c r="K47" s="20" t="s">
        <v>544</v>
      </c>
      <c r="L47" s="20" t="s">
        <v>13</v>
      </c>
      <c r="M47" s="20" t="s">
        <v>1757</v>
      </c>
      <c r="N47" s="20" t="s">
        <v>68</v>
      </c>
      <c r="O47" s="20" t="s">
        <v>1492</v>
      </c>
      <c r="P47" s="20" t="s">
        <v>102</v>
      </c>
      <c r="Q47" s="20" t="s">
        <v>105</v>
      </c>
      <c r="R47" s="20" t="s">
        <v>236</v>
      </c>
      <c r="S47" s="20" t="s">
        <v>71</v>
      </c>
      <c r="T47" s="34" t="s">
        <v>285</v>
      </c>
      <c r="U47" s="33" t="s">
        <v>1750</v>
      </c>
      <c r="V47" s="21" t="s">
        <v>7851</v>
      </c>
      <c r="W47" s="20" t="s">
        <v>1752</v>
      </c>
      <c r="X47" s="108" t="s">
        <v>1753</v>
      </c>
      <c r="Y47" s="20" t="s">
        <v>1754</v>
      </c>
      <c r="Z47" s="20" t="s">
        <v>1754</v>
      </c>
      <c r="AA47" s="20" t="s">
        <v>1755</v>
      </c>
      <c r="AB47" s="20" t="s">
        <v>1756</v>
      </c>
      <c r="AC47" s="20" t="s">
        <v>552</v>
      </c>
      <c r="AD47" s="20" t="s">
        <v>553</v>
      </c>
      <c r="AE47" s="20" t="s">
        <v>544</v>
      </c>
      <c r="AF47" s="20" t="s">
        <v>13</v>
      </c>
      <c r="AG47" s="20" t="s">
        <v>1757</v>
      </c>
      <c r="AH47" s="20" t="s">
        <v>68</v>
      </c>
      <c r="AI47" s="20" t="s">
        <v>1492</v>
      </c>
      <c r="AJ47" s="20" t="s">
        <v>102</v>
      </c>
      <c r="AK47" s="20" t="s">
        <v>105</v>
      </c>
      <c r="AL47" s="20" t="s">
        <v>236</v>
      </c>
      <c r="AM47" s="20" t="s">
        <v>71</v>
      </c>
      <c r="AN47" s="20" t="s">
        <v>7830</v>
      </c>
      <c r="AO47" s="46"/>
    </row>
    <row r="48" spans="1:41" ht="32" x14ac:dyDescent="0.2">
      <c r="A48" s="33" t="s">
        <v>1758</v>
      </c>
      <c r="B48" s="20" t="s">
        <v>1759</v>
      </c>
      <c r="C48" s="20" t="s">
        <v>1760</v>
      </c>
      <c r="D48" s="20" t="s">
        <v>1761</v>
      </c>
      <c r="E48" s="20" t="s">
        <v>1762</v>
      </c>
      <c r="F48" s="20" t="s">
        <v>1762</v>
      </c>
      <c r="G48" s="20" t="s">
        <v>1763</v>
      </c>
      <c r="H48" s="20" t="s">
        <v>1764</v>
      </c>
      <c r="I48" s="20" t="s">
        <v>563</v>
      </c>
      <c r="J48" s="20" t="s">
        <v>564</v>
      </c>
      <c r="K48" s="20" t="s">
        <v>555</v>
      </c>
      <c r="L48" s="20" t="s">
        <v>1765</v>
      </c>
      <c r="M48" s="20" t="s">
        <v>1453</v>
      </c>
      <c r="N48" s="20" t="s">
        <v>183</v>
      </c>
      <c r="O48" s="20" t="s">
        <v>1492</v>
      </c>
      <c r="P48" s="20" t="s">
        <v>102</v>
      </c>
      <c r="Q48" s="20" t="s">
        <v>105</v>
      </c>
      <c r="R48" s="20" t="s">
        <v>236</v>
      </c>
      <c r="S48" s="20" t="s">
        <v>71</v>
      </c>
      <c r="T48" s="34" t="s">
        <v>285</v>
      </c>
      <c r="U48" s="33" t="s">
        <v>1758</v>
      </c>
      <c r="V48" s="21" t="s">
        <v>7852</v>
      </c>
      <c r="W48" s="20" t="s">
        <v>1760</v>
      </c>
      <c r="X48" s="20" t="s">
        <v>1761</v>
      </c>
      <c r="Y48" s="20" t="s">
        <v>1762</v>
      </c>
      <c r="Z48" s="20" t="s">
        <v>1762</v>
      </c>
      <c r="AA48" s="20" t="s">
        <v>1763</v>
      </c>
      <c r="AB48" s="20" t="s">
        <v>1764</v>
      </c>
      <c r="AC48" s="20" t="s">
        <v>563</v>
      </c>
      <c r="AD48" s="20" t="s">
        <v>564</v>
      </c>
      <c r="AE48" s="20" t="s">
        <v>555</v>
      </c>
      <c r="AF48" s="20" t="s">
        <v>1765</v>
      </c>
      <c r="AG48" s="20" t="s">
        <v>1453</v>
      </c>
      <c r="AH48" s="20" t="s">
        <v>183</v>
      </c>
      <c r="AI48" s="20" t="s">
        <v>1492</v>
      </c>
      <c r="AJ48" s="20" t="s">
        <v>102</v>
      </c>
      <c r="AK48" s="20" t="s">
        <v>105</v>
      </c>
      <c r="AL48" s="20" t="s">
        <v>236</v>
      </c>
      <c r="AM48" s="20" t="s">
        <v>71</v>
      </c>
      <c r="AN48" s="20" t="s">
        <v>7830</v>
      </c>
      <c r="AO48" s="46"/>
    </row>
    <row r="49" spans="1:41" ht="48" x14ac:dyDescent="0.2">
      <c r="A49" s="33" t="s">
        <v>1766</v>
      </c>
      <c r="B49" s="20" t="s">
        <v>1767</v>
      </c>
      <c r="C49" s="20" t="s">
        <v>1768</v>
      </c>
      <c r="D49" s="20" t="s">
        <v>1769</v>
      </c>
      <c r="E49" s="20" t="s">
        <v>1770</v>
      </c>
      <c r="F49" s="20" t="s">
        <v>1770</v>
      </c>
      <c r="G49" s="20" t="s">
        <v>1771</v>
      </c>
      <c r="H49" s="20" t="s">
        <v>1772</v>
      </c>
      <c r="I49" s="20" t="s">
        <v>563</v>
      </c>
      <c r="J49" s="20" t="s">
        <v>564</v>
      </c>
      <c r="K49" s="20" t="s">
        <v>555</v>
      </c>
      <c r="L49" s="20" t="s">
        <v>1773</v>
      </c>
      <c r="M49" s="20" t="s">
        <v>1453</v>
      </c>
      <c r="N49" s="20" t="s">
        <v>554</v>
      </c>
      <c r="O49" s="20" t="s">
        <v>1492</v>
      </c>
      <c r="P49" s="20" t="s">
        <v>102</v>
      </c>
      <c r="Q49" s="20" t="s">
        <v>105</v>
      </c>
      <c r="R49" s="20" t="s">
        <v>236</v>
      </c>
      <c r="S49" s="20" t="s">
        <v>71</v>
      </c>
      <c r="T49" s="34" t="s">
        <v>285</v>
      </c>
      <c r="U49" s="33" t="s">
        <v>1766</v>
      </c>
      <c r="V49" s="21" t="s">
        <v>7853</v>
      </c>
      <c r="W49" s="20" t="s">
        <v>1768</v>
      </c>
      <c r="X49" s="20" t="s">
        <v>1769</v>
      </c>
      <c r="Y49" s="20" t="s">
        <v>1770</v>
      </c>
      <c r="Z49" s="20" t="s">
        <v>1770</v>
      </c>
      <c r="AA49" s="20" t="s">
        <v>1771</v>
      </c>
      <c r="AB49" s="20" t="s">
        <v>1772</v>
      </c>
      <c r="AC49" s="20" t="s">
        <v>563</v>
      </c>
      <c r="AD49" s="20" t="s">
        <v>564</v>
      </c>
      <c r="AE49" s="20" t="s">
        <v>555</v>
      </c>
      <c r="AF49" s="20" t="s">
        <v>1773</v>
      </c>
      <c r="AG49" s="20" t="s">
        <v>1453</v>
      </c>
      <c r="AH49" s="20" t="s">
        <v>554</v>
      </c>
      <c r="AI49" s="20" t="s">
        <v>1492</v>
      </c>
      <c r="AJ49" s="20" t="s">
        <v>102</v>
      </c>
      <c r="AK49" s="20" t="s">
        <v>105</v>
      </c>
      <c r="AL49" s="20" t="s">
        <v>236</v>
      </c>
      <c r="AM49" s="20" t="s">
        <v>71</v>
      </c>
      <c r="AN49" s="20" t="s">
        <v>7830</v>
      </c>
      <c r="AO49" s="46"/>
    </row>
    <row r="50" spans="1:41" ht="32" x14ac:dyDescent="0.2">
      <c r="A50" s="33" t="s">
        <v>1774</v>
      </c>
      <c r="B50" s="20" t="s">
        <v>1775</v>
      </c>
      <c r="C50" s="20" t="s">
        <v>1776</v>
      </c>
      <c r="D50" s="20" t="s">
        <v>1777</v>
      </c>
      <c r="E50" s="20" t="s">
        <v>1778</v>
      </c>
      <c r="F50" s="20" t="s">
        <v>1778</v>
      </c>
      <c r="G50" s="20" t="s">
        <v>1779</v>
      </c>
      <c r="H50" s="20" t="s">
        <v>1780</v>
      </c>
      <c r="I50" s="20" t="s">
        <v>563</v>
      </c>
      <c r="J50" s="20" t="s">
        <v>564</v>
      </c>
      <c r="K50" s="20" t="s">
        <v>555</v>
      </c>
      <c r="L50" s="20" t="s">
        <v>1781</v>
      </c>
      <c r="M50" s="20" t="s">
        <v>1710</v>
      </c>
      <c r="N50" s="20" t="s">
        <v>554</v>
      </c>
      <c r="O50" s="20" t="s">
        <v>1492</v>
      </c>
      <c r="P50" s="20" t="s">
        <v>102</v>
      </c>
      <c r="Q50" s="20" t="s">
        <v>105</v>
      </c>
      <c r="R50" s="20" t="s">
        <v>236</v>
      </c>
      <c r="S50" s="20" t="s">
        <v>71</v>
      </c>
      <c r="T50" s="34" t="s">
        <v>285</v>
      </c>
      <c r="U50" s="48" t="s">
        <v>1774</v>
      </c>
      <c r="V50" s="17" t="s">
        <v>7854</v>
      </c>
      <c r="W50" s="13" t="s">
        <v>1776</v>
      </c>
      <c r="X50" s="13" t="s">
        <v>1777</v>
      </c>
      <c r="Y50" s="20" t="s">
        <v>1778</v>
      </c>
      <c r="Z50" s="20" t="s">
        <v>1778</v>
      </c>
      <c r="AA50" s="20" t="s">
        <v>1779</v>
      </c>
      <c r="AB50" s="20" t="s">
        <v>1780</v>
      </c>
      <c r="AC50" s="20" t="s">
        <v>563</v>
      </c>
      <c r="AD50" s="20" t="s">
        <v>564</v>
      </c>
      <c r="AE50" s="20" t="s">
        <v>555</v>
      </c>
      <c r="AF50" s="20" t="s">
        <v>1781</v>
      </c>
      <c r="AG50" s="20" t="s">
        <v>1710</v>
      </c>
      <c r="AH50" s="20" t="s">
        <v>554</v>
      </c>
      <c r="AI50" s="20" t="s">
        <v>1492</v>
      </c>
      <c r="AJ50" s="20" t="s">
        <v>102</v>
      </c>
      <c r="AK50" s="20" t="s">
        <v>105</v>
      </c>
      <c r="AL50" s="20" t="s">
        <v>236</v>
      </c>
      <c r="AM50" s="20" t="s">
        <v>71</v>
      </c>
      <c r="AN50" s="20" t="s">
        <v>7830</v>
      </c>
      <c r="AO50" s="46"/>
    </row>
    <row r="51" spans="1:41" ht="64" x14ac:dyDescent="0.2">
      <c r="A51" s="33" t="s">
        <v>1782</v>
      </c>
      <c r="B51" s="20" t="s">
        <v>1783</v>
      </c>
      <c r="C51" s="20" t="s">
        <v>1784</v>
      </c>
      <c r="D51" s="20" t="s">
        <v>1785</v>
      </c>
      <c r="E51" s="20" t="s">
        <v>1786</v>
      </c>
      <c r="F51" s="20" t="s">
        <v>1786</v>
      </c>
      <c r="G51" s="20" t="s">
        <v>1787</v>
      </c>
      <c r="H51" s="20" t="s">
        <v>1788</v>
      </c>
      <c r="I51" s="20" t="s">
        <v>573</v>
      </c>
      <c r="J51" s="20" t="s">
        <v>574</v>
      </c>
      <c r="K51" s="20" t="s">
        <v>565</v>
      </c>
      <c r="L51" s="20" t="s">
        <v>13</v>
      </c>
      <c r="M51" s="20" t="s">
        <v>1757</v>
      </c>
      <c r="N51" s="20" t="s">
        <v>68</v>
      </c>
      <c r="O51" s="20" t="s">
        <v>1492</v>
      </c>
      <c r="P51" s="20" t="s">
        <v>102</v>
      </c>
      <c r="Q51" s="20" t="s">
        <v>105</v>
      </c>
      <c r="R51" s="20" t="s">
        <v>236</v>
      </c>
      <c r="S51" s="20" t="s">
        <v>71</v>
      </c>
      <c r="T51" s="34" t="s">
        <v>285</v>
      </c>
      <c r="U51" s="48" t="s">
        <v>1782</v>
      </c>
      <c r="V51" s="17" t="s">
        <v>7855</v>
      </c>
      <c r="W51" s="13" t="s">
        <v>1784</v>
      </c>
      <c r="X51" s="17" t="s">
        <v>7856</v>
      </c>
      <c r="Y51" s="20" t="s">
        <v>1786</v>
      </c>
      <c r="Z51" s="20" t="s">
        <v>1786</v>
      </c>
      <c r="AA51" s="20" t="s">
        <v>1787</v>
      </c>
      <c r="AB51" s="21" t="s">
        <v>7857</v>
      </c>
      <c r="AC51" s="20" t="s">
        <v>573</v>
      </c>
      <c r="AD51" s="21" t="s">
        <v>7858</v>
      </c>
      <c r="AE51" s="20" t="s">
        <v>565</v>
      </c>
      <c r="AF51" s="20" t="s">
        <v>13</v>
      </c>
      <c r="AG51" s="20" t="s">
        <v>1757</v>
      </c>
      <c r="AH51" s="20" t="s">
        <v>68</v>
      </c>
      <c r="AI51" s="20" t="s">
        <v>1492</v>
      </c>
      <c r="AJ51" s="20" t="s">
        <v>102</v>
      </c>
      <c r="AK51" s="20" t="s">
        <v>105</v>
      </c>
      <c r="AL51" s="20" t="s">
        <v>236</v>
      </c>
      <c r="AM51" s="20" t="s">
        <v>71</v>
      </c>
      <c r="AN51" s="20" t="s">
        <v>7859</v>
      </c>
      <c r="AO51" s="46"/>
    </row>
    <row r="52" spans="1:41" ht="48" x14ac:dyDescent="0.2">
      <c r="A52" s="33" t="s">
        <v>1789</v>
      </c>
      <c r="B52" s="20" t="s">
        <v>1790</v>
      </c>
      <c r="C52" s="20" t="s">
        <v>1791</v>
      </c>
      <c r="D52" s="20" t="s">
        <v>1791</v>
      </c>
      <c r="E52" s="20" t="s">
        <v>1792</v>
      </c>
      <c r="F52" s="20" t="s">
        <v>1792</v>
      </c>
      <c r="G52" s="20" t="s">
        <v>1793</v>
      </c>
      <c r="H52" s="20" t="s">
        <v>1793</v>
      </c>
      <c r="I52" s="20" t="s">
        <v>583</v>
      </c>
      <c r="J52" s="20" t="s">
        <v>583</v>
      </c>
      <c r="K52" s="20" t="s">
        <v>575</v>
      </c>
      <c r="L52" s="20" t="s">
        <v>1794</v>
      </c>
      <c r="M52" s="20" t="s">
        <v>275</v>
      </c>
      <c r="N52" s="20" t="s">
        <v>183</v>
      </c>
      <c r="O52" s="20" t="s">
        <v>1652</v>
      </c>
      <c r="P52" s="20" t="s">
        <v>102</v>
      </c>
      <c r="Q52" s="20" t="s">
        <v>1795</v>
      </c>
      <c r="R52" s="20" t="s">
        <v>236</v>
      </c>
      <c r="S52" s="20" t="s">
        <v>71</v>
      </c>
      <c r="T52" s="34" t="s">
        <v>285</v>
      </c>
      <c r="U52" s="33" t="s">
        <v>1789</v>
      </c>
      <c r="V52" s="21" t="s">
        <v>7860</v>
      </c>
      <c r="W52" s="20" t="s">
        <v>1791</v>
      </c>
      <c r="X52" s="20" t="s">
        <v>1791</v>
      </c>
      <c r="Y52" s="20" t="s">
        <v>1792</v>
      </c>
      <c r="Z52" s="20" t="s">
        <v>1792</v>
      </c>
      <c r="AA52" s="20" t="s">
        <v>1793</v>
      </c>
      <c r="AB52" s="20" t="s">
        <v>1793</v>
      </c>
      <c r="AC52" s="20" t="s">
        <v>583</v>
      </c>
      <c r="AD52" s="20" t="s">
        <v>583</v>
      </c>
      <c r="AE52" s="20" t="s">
        <v>575</v>
      </c>
      <c r="AF52" s="20" t="s">
        <v>1794</v>
      </c>
      <c r="AG52" s="20" t="s">
        <v>275</v>
      </c>
      <c r="AH52" s="20" t="s">
        <v>183</v>
      </c>
      <c r="AI52" s="20" t="s">
        <v>1652</v>
      </c>
      <c r="AJ52" s="20" t="s">
        <v>102</v>
      </c>
      <c r="AK52" s="20" t="s">
        <v>1795</v>
      </c>
      <c r="AL52" s="20" t="s">
        <v>236</v>
      </c>
      <c r="AM52" s="20" t="s">
        <v>71</v>
      </c>
      <c r="AN52" s="20" t="s">
        <v>7830</v>
      </c>
      <c r="AO52" s="46"/>
    </row>
    <row r="53" spans="1:41" ht="48" x14ac:dyDescent="0.2">
      <c r="A53" s="33" t="s">
        <v>1796</v>
      </c>
      <c r="B53" s="20" t="s">
        <v>1797</v>
      </c>
      <c r="C53" s="20" t="s">
        <v>1798</v>
      </c>
      <c r="D53" s="20" t="s">
        <v>1798</v>
      </c>
      <c r="E53" s="20" t="s">
        <v>1799</v>
      </c>
      <c r="F53" s="20" t="s">
        <v>1799</v>
      </c>
      <c r="G53" s="20" t="s">
        <v>1800</v>
      </c>
      <c r="H53" s="20" t="s">
        <v>1800</v>
      </c>
      <c r="I53" s="20" t="s">
        <v>583</v>
      </c>
      <c r="J53" s="20" t="s">
        <v>583</v>
      </c>
      <c r="K53" s="20" t="s">
        <v>575</v>
      </c>
      <c r="L53" s="20" t="s">
        <v>1801</v>
      </c>
      <c r="M53" s="20" t="s">
        <v>1710</v>
      </c>
      <c r="N53" s="20" t="s">
        <v>183</v>
      </c>
      <c r="O53" s="20" t="s">
        <v>1652</v>
      </c>
      <c r="P53" s="20" t="s">
        <v>102</v>
      </c>
      <c r="Q53" s="20" t="s">
        <v>1802</v>
      </c>
      <c r="R53" s="20" t="s">
        <v>236</v>
      </c>
      <c r="S53" s="20" t="s">
        <v>71</v>
      </c>
      <c r="T53" s="34" t="s">
        <v>285</v>
      </c>
      <c r="U53" s="48" t="s">
        <v>1796</v>
      </c>
      <c r="V53" s="17" t="s">
        <v>7861</v>
      </c>
      <c r="W53" s="13" t="s">
        <v>1798</v>
      </c>
      <c r="X53" s="13" t="s">
        <v>1798</v>
      </c>
      <c r="Y53" s="20" t="s">
        <v>1799</v>
      </c>
      <c r="Z53" s="20" t="s">
        <v>1799</v>
      </c>
      <c r="AA53" s="20" t="s">
        <v>1800</v>
      </c>
      <c r="AB53" s="20" t="s">
        <v>1800</v>
      </c>
      <c r="AC53" s="20" t="s">
        <v>583</v>
      </c>
      <c r="AD53" s="20" t="s">
        <v>583</v>
      </c>
      <c r="AE53" s="20" t="s">
        <v>575</v>
      </c>
      <c r="AF53" s="20" t="s">
        <v>1801</v>
      </c>
      <c r="AG53" s="20" t="s">
        <v>1710</v>
      </c>
      <c r="AH53" s="20" t="s">
        <v>183</v>
      </c>
      <c r="AI53" s="20" t="s">
        <v>1652</v>
      </c>
      <c r="AJ53" s="20" t="s">
        <v>102</v>
      </c>
      <c r="AK53" s="20" t="s">
        <v>1802</v>
      </c>
      <c r="AL53" s="20" t="s">
        <v>236</v>
      </c>
      <c r="AM53" s="20" t="s">
        <v>71</v>
      </c>
      <c r="AN53" s="20" t="s">
        <v>7830</v>
      </c>
      <c r="AO53" s="46"/>
    </row>
    <row r="54" spans="1:41" ht="48" x14ac:dyDescent="0.2">
      <c r="A54" s="33" t="s">
        <v>1803</v>
      </c>
      <c r="B54" s="20" t="s">
        <v>1804</v>
      </c>
      <c r="C54" s="20" t="s">
        <v>1805</v>
      </c>
      <c r="D54" s="20" t="s">
        <v>1805</v>
      </c>
      <c r="E54" s="20" t="s">
        <v>1806</v>
      </c>
      <c r="F54" s="20" t="s">
        <v>1806</v>
      </c>
      <c r="G54" s="20" t="s">
        <v>1807</v>
      </c>
      <c r="H54" s="20" t="s">
        <v>1807</v>
      </c>
      <c r="I54" s="20" t="s">
        <v>583</v>
      </c>
      <c r="J54" s="20" t="s">
        <v>583</v>
      </c>
      <c r="K54" s="20" t="s">
        <v>588</v>
      </c>
      <c r="L54" s="20" t="s">
        <v>1808</v>
      </c>
      <c r="M54" s="20" t="s">
        <v>1710</v>
      </c>
      <c r="N54" s="20" t="s">
        <v>183</v>
      </c>
      <c r="O54" s="20" t="s">
        <v>1492</v>
      </c>
      <c r="P54" s="20" t="s">
        <v>102</v>
      </c>
      <c r="Q54" s="20" t="s">
        <v>1809</v>
      </c>
      <c r="R54" s="20" t="s">
        <v>236</v>
      </c>
      <c r="S54" s="20" t="s">
        <v>71</v>
      </c>
      <c r="T54" s="34" t="s">
        <v>285</v>
      </c>
      <c r="U54" s="33" t="s">
        <v>1803</v>
      </c>
      <c r="V54" s="21" t="s">
        <v>7862</v>
      </c>
      <c r="W54" s="20" t="s">
        <v>1805</v>
      </c>
      <c r="X54" s="20" t="s">
        <v>1805</v>
      </c>
      <c r="Y54" s="20" t="s">
        <v>1806</v>
      </c>
      <c r="Z54" s="20" t="s">
        <v>1806</v>
      </c>
      <c r="AA54" s="20" t="s">
        <v>1807</v>
      </c>
      <c r="AB54" s="20" t="s">
        <v>1807</v>
      </c>
      <c r="AC54" s="20" t="s">
        <v>583</v>
      </c>
      <c r="AD54" s="20" t="s">
        <v>583</v>
      </c>
      <c r="AE54" s="20" t="s">
        <v>588</v>
      </c>
      <c r="AF54" s="20" t="s">
        <v>1808</v>
      </c>
      <c r="AG54" s="20" t="s">
        <v>1710</v>
      </c>
      <c r="AH54" s="20" t="s">
        <v>183</v>
      </c>
      <c r="AI54" s="20" t="s">
        <v>1492</v>
      </c>
      <c r="AJ54" s="20" t="s">
        <v>102</v>
      </c>
      <c r="AK54" s="20" t="s">
        <v>1809</v>
      </c>
      <c r="AL54" s="20" t="s">
        <v>236</v>
      </c>
      <c r="AM54" s="20" t="s">
        <v>71</v>
      </c>
      <c r="AN54" s="20" t="s">
        <v>7830</v>
      </c>
      <c r="AO54" s="46"/>
    </row>
    <row r="55" spans="1:41" ht="64" x14ac:dyDescent="0.2">
      <c r="A55" s="35">
        <v>9851000087104</v>
      </c>
      <c r="B55" s="20" t="s">
        <v>1811</v>
      </c>
      <c r="C55" s="20" t="s">
        <v>1812</v>
      </c>
      <c r="D55" s="20" t="s">
        <v>1812</v>
      </c>
      <c r="E55" s="20" t="s">
        <v>1813</v>
      </c>
      <c r="F55" s="20" t="s">
        <v>1813</v>
      </c>
      <c r="G55" s="20" t="s">
        <v>1814</v>
      </c>
      <c r="H55" s="20" t="s">
        <v>1814</v>
      </c>
      <c r="I55" s="20" t="s">
        <v>583</v>
      </c>
      <c r="J55" s="20" t="s">
        <v>583</v>
      </c>
      <c r="K55" s="20" t="s">
        <v>575</v>
      </c>
      <c r="L55" s="20" t="s">
        <v>1815</v>
      </c>
      <c r="M55" s="20" t="s">
        <v>1816</v>
      </c>
      <c r="N55" s="20" t="s">
        <v>312</v>
      </c>
      <c r="O55" s="20" t="s">
        <v>1492</v>
      </c>
      <c r="P55" s="20" t="s">
        <v>102</v>
      </c>
      <c r="Q55" s="20" t="s">
        <v>105</v>
      </c>
      <c r="R55" s="20" t="s">
        <v>236</v>
      </c>
      <c r="S55" s="20" t="s">
        <v>71</v>
      </c>
      <c r="T55" s="34" t="s">
        <v>285</v>
      </c>
      <c r="U55" s="48" t="s">
        <v>1810</v>
      </c>
      <c r="V55" s="17" t="s">
        <v>7863</v>
      </c>
      <c r="W55" s="13" t="s">
        <v>1812</v>
      </c>
      <c r="X55" s="13" t="s">
        <v>1812</v>
      </c>
      <c r="Y55" s="20" t="s">
        <v>1813</v>
      </c>
      <c r="Z55" s="20" t="s">
        <v>1813</v>
      </c>
      <c r="AA55" s="20" t="s">
        <v>1814</v>
      </c>
      <c r="AB55" s="20" t="s">
        <v>1814</v>
      </c>
      <c r="AC55" s="20" t="s">
        <v>583</v>
      </c>
      <c r="AD55" s="20" t="s">
        <v>583</v>
      </c>
      <c r="AE55" s="20" t="s">
        <v>575</v>
      </c>
      <c r="AF55" s="20" t="s">
        <v>1815</v>
      </c>
      <c r="AG55" s="20" t="s">
        <v>1816</v>
      </c>
      <c r="AH55" s="20" t="s">
        <v>312</v>
      </c>
      <c r="AI55" s="20" t="s">
        <v>1492</v>
      </c>
      <c r="AJ55" s="20" t="s">
        <v>102</v>
      </c>
      <c r="AK55" s="20" t="s">
        <v>105</v>
      </c>
      <c r="AL55" s="20" t="s">
        <v>236</v>
      </c>
      <c r="AM55" s="20" t="s">
        <v>71</v>
      </c>
      <c r="AN55" s="20" t="s">
        <v>7830</v>
      </c>
      <c r="AO55" s="46"/>
    </row>
    <row r="56" spans="1:41" ht="48" x14ac:dyDescent="0.2">
      <c r="A56" s="33" t="s">
        <v>1817</v>
      </c>
      <c r="B56" s="20" t="s">
        <v>1818</v>
      </c>
      <c r="C56" s="20" t="s">
        <v>1819</v>
      </c>
      <c r="D56" s="20" t="s">
        <v>1819</v>
      </c>
      <c r="E56" s="20" t="s">
        <v>1820</v>
      </c>
      <c r="F56" s="20" t="s">
        <v>1820</v>
      </c>
      <c r="G56" s="20" t="s">
        <v>1821</v>
      </c>
      <c r="H56" s="20" t="s">
        <v>1821</v>
      </c>
      <c r="I56" s="20" t="s">
        <v>583</v>
      </c>
      <c r="J56" s="20" t="s">
        <v>583</v>
      </c>
      <c r="K56" s="20" t="s">
        <v>575</v>
      </c>
      <c r="L56" s="20" t="s">
        <v>1822</v>
      </c>
      <c r="M56" s="20" t="s">
        <v>1453</v>
      </c>
      <c r="N56" s="20" t="s">
        <v>183</v>
      </c>
      <c r="O56" s="20" t="s">
        <v>1492</v>
      </c>
      <c r="P56" s="20" t="s">
        <v>102</v>
      </c>
      <c r="Q56" s="20" t="s">
        <v>105</v>
      </c>
      <c r="R56" s="20" t="s">
        <v>236</v>
      </c>
      <c r="S56" s="20" t="s">
        <v>71</v>
      </c>
      <c r="T56" s="34" t="s">
        <v>285</v>
      </c>
      <c r="U56" s="33" t="s">
        <v>1817</v>
      </c>
      <c r="V56" s="21" t="s">
        <v>7864</v>
      </c>
      <c r="W56" s="20" t="s">
        <v>1819</v>
      </c>
      <c r="X56" s="20" t="s">
        <v>1819</v>
      </c>
      <c r="Y56" s="20" t="s">
        <v>1820</v>
      </c>
      <c r="Z56" s="20" t="s">
        <v>1820</v>
      </c>
      <c r="AA56" s="20" t="s">
        <v>1821</v>
      </c>
      <c r="AB56" s="20" t="s">
        <v>1821</v>
      </c>
      <c r="AC56" s="20" t="s">
        <v>583</v>
      </c>
      <c r="AD56" s="20" t="s">
        <v>583</v>
      </c>
      <c r="AE56" s="20" t="s">
        <v>575</v>
      </c>
      <c r="AF56" s="20" t="s">
        <v>1822</v>
      </c>
      <c r="AG56" s="20" t="s">
        <v>1453</v>
      </c>
      <c r="AH56" s="20" t="s">
        <v>183</v>
      </c>
      <c r="AI56" s="20" t="s">
        <v>1492</v>
      </c>
      <c r="AJ56" s="20" t="s">
        <v>102</v>
      </c>
      <c r="AK56" s="20" t="s">
        <v>105</v>
      </c>
      <c r="AL56" s="20" t="s">
        <v>236</v>
      </c>
      <c r="AM56" s="20" t="s">
        <v>71</v>
      </c>
      <c r="AN56" s="20" t="s">
        <v>7830</v>
      </c>
      <c r="AO56" s="46"/>
    </row>
    <row r="57" spans="1:41" ht="48" x14ac:dyDescent="0.2">
      <c r="A57" s="33" t="s">
        <v>1823</v>
      </c>
      <c r="B57" s="20" t="s">
        <v>1824</v>
      </c>
      <c r="C57" s="20" t="s">
        <v>1825</v>
      </c>
      <c r="D57" s="20" t="s">
        <v>1826</v>
      </c>
      <c r="E57" s="20" t="s">
        <v>1827</v>
      </c>
      <c r="F57" s="20" t="s">
        <v>1827</v>
      </c>
      <c r="G57" s="20" t="s">
        <v>1828</v>
      </c>
      <c r="H57" s="20" t="s">
        <v>1828</v>
      </c>
      <c r="I57" s="20" t="s">
        <v>583</v>
      </c>
      <c r="J57" s="20" t="s">
        <v>583</v>
      </c>
      <c r="K57" s="20" t="s">
        <v>588</v>
      </c>
      <c r="L57" s="20" t="s">
        <v>1829</v>
      </c>
      <c r="M57" s="20" t="s">
        <v>1453</v>
      </c>
      <c r="N57" s="20" t="s">
        <v>183</v>
      </c>
      <c r="O57" s="20" t="s">
        <v>1492</v>
      </c>
      <c r="P57" s="20" t="s">
        <v>102</v>
      </c>
      <c r="Q57" s="20" t="s">
        <v>105</v>
      </c>
      <c r="R57" s="20" t="s">
        <v>236</v>
      </c>
      <c r="S57" s="20" t="s">
        <v>71</v>
      </c>
      <c r="T57" s="34" t="s">
        <v>285</v>
      </c>
      <c r="U57" s="48" t="s">
        <v>1823</v>
      </c>
      <c r="V57" s="17" t="s">
        <v>7865</v>
      </c>
      <c r="W57" s="13" t="s">
        <v>1825</v>
      </c>
      <c r="X57" s="13" t="s">
        <v>1826</v>
      </c>
      <c r="Y57" s="20" t="s">
        <v>1827</v>
      </c>
      <c r="Z57" s="20" t="s">
        <v>1827</v>
      </c>
      <c r="AA57" s="20" t="s">
        <v>1828</v>
      </c>
      <c r="AB57" s="20" t="s">
        <v>1828</v>
      </c>
      <c r="AC57" s="20" t="s">
        <v>583</v>
      </c>
      <c r="AD57" s="20" t="s">
        <v>583</v>
      </c>
      <c r="AE57" s="20" t="s">
        <v>588</v>
      </c>
      <c r="AF57" s="20" t="s">
        <v>1829</v>
      </c>
      <c r="AG57" s="20" t="s">
        <v>1453</v>
      </c>
      <c r="AH57" s="20" t="s">
        <v>183</v>
      </c>
      <c r="AI57" s="20" t="s">
        <v>1492</v>
      </c>
      <c r="AJ57" s="20" t="s">
        <v>102</v>
      </c>
      <c r="AK57" s="20" t="s">
        <v>105</v>
      </c>
      <c r="AL57" s="20" t="s">
        <v>236</v>
      </c>
      <c r="AM57" s="20" t="s">
        <v>71</v>
      </c>
      <c r="AN57" s="20" t="s">
        <v>7830</v>
      </c>
      <c r="AO57" s="46"/>
    </row>
    <row r="58" spans="1:41" ht="48" x14ac:dyDescent="0.2">
      <c r="A58" s="33" t="s">
        <v>1830</v>
      </c>
      <c r="B58" s="20" t="s">
        <v>1831</v>
      </c>
      <c r="C58" s="20" t="s">
        <v>1832</v>
      </c>
      <c r="D58" s="20" t="s">
        <v>1832</v>
      </c>
      <c r="E58" s="20" t="s">
        <v>1833</v>
      </c>
      <c r="F58" s="20" t="s">
        <v>1833</v>
      </c>
      <c r="G58" s="20" t="s">
        <v>1834</v>
      </c>
      <c r="H58" s="20" t="s">
        <v>1834</v>
      </c>
      <c r="I58" s="20" t="s">
        <v>604</v>
      </c>
      <c r="J58" s="20" t="s">
        <v>604</v>
      </c>
      <c r="K58" s="20" t="s">
        <v>596</v>
      </c>
      <c r="L58" s="20" t="s">
        <v>1835</v>
      </c>
      <c r="M58" s="20" t="s">
        <v>1453</v>
      </c>
      <c r="N58" s="20" t="s">
        <v>183</v>
      </c>
      <c r="O58" s="20" t="s">
        <v>1652</v>
      </c>
      <c r="P58" s="20" t="s">
        <v>102</v>
      </c>
      <c r="Q58" s="20" t="s">
        <v>105</v>
      </c>
      <c r="R58" s="20" t="s">
        <v>236</v>
      </c>
      <c r="S58" s="20" t="s">
        <v>71</v>
      </c>
      <c r="T58" s="34" t="s">
        <v>285</v>
      </c>
      <c r="U58" s="48" t="s">
        <v>1830</v>
      </c>
      <c r="V58" s="17" t="s">
        <v>7866</v>
      </c>
      <c r="W58" s="13" t="s">
        <v>1832</v>
      </c>
      <c r="X58" s="13" t="s">
        <v>1832</v>
      </c>
      <c r="Y58" s="20" t="s">
        <v>1833</v>
      </c>
      <c r="Z58" s="20" t="s">
        <v>1833</v>
      </c>
      <c r="AA58" s="20" t="s">
        <v>1834</v>
      </c>
      <c r="AB58" s="20" t="s">
        <v>1834</v>
      </c>
      <c r="AC58" s="20" t="s">
        <v>604</v>
      </c>
      <c r="AD58" s="20" t="s">
        <v>604</v>
      </c>
      <c r="AE58" s="101">
        <v>871804001</v>
      </c>
      <c r="AF58" s="20" t="s">
        <v>1835</v>
      </c>
      <c r="AG58" s="20" t="s">
        <v>1453</v>
      </c>
      <c r="AH58" s="20" t="s">
        <v>183</v>
      </c>
      <c r="AI58" s="20" t="s">
        <v>1652</v>
      </c>
      <c r="AJ58" s="20" t="s">
        <v>102</v>
      </c>
      <c r="AK58" s="20" t="s">
        <v>105</v>
      </c>
      <c r="AL58" s="20" t="s">
        <v>236</v>
      </c>
      <c r="AM58" s="20" t="s">
        <v>71</v>
      </c>
      <c r="AN58" s="20" t="s">
        <v>8007</v>
      </c>
      <c r="AO58" s="46"/>
    </row>
    <row r="59" spans="1:41" ht="64" x14ac:dyDescent="0.2">
      <c r="A59" s="33" t="s">
        <v>1836</v>
      </c>
      <c r="B59" s="20" t="s">
        <v>1837</v>
      </c>
      <c r="C59" s="20" t="s">
        <v>1838</v>
      </c>
      <c r="D59" s="20" t="s">
        <v>1838</v>
      </c>
      <c r="E59" s="20" t="s">
        <v>1839</v>
      </c>
      <c r="F59" s="20" t="s">
        <v>1839</v>
      </c>
      <c r="G59" s="20" t="s">
        <v>1840</v>
      </c>
      <c r="H59" s="20" t="s">
        <v>1840</v>
      </c>
      <c r="I59" s="20" t="s">
        <v>613</v>
      </c>
      <c r="J59" s="20" t="s">
        <v>613</v>
      </c>
      <c r="K59" s="20" t="s">
        <v>621</v>
      </c>
      <c r="L59" s="20" t="s">
        <v>1841</v>
      </c>
      <c r="M59" s="20" t="s">
        <v>1710</v>
      </c>
      <c r="N59" s="20" t="s">
        <v>183</v>
      </c>
      <c r="O59" s="20" t="s">
        <v>1652</v>
      </c>
      <c r="P59" s="20" t="s">
        <v>102</v>
      </c>
      <c r="Q59" s="20" t="s">
        <v>105</v>
      </c>
      <c r="R59" s="20" t="s">
        <v>236</v>
      </c>
      <c r="S59" s="20" t="s">
        <v>71</v>
      </c>
      <c r="T59" s="34" t="s">
        <v>285</v>
      </c>
      <c r="U59" s="33" t="s">
        <v>1836</v>
      </c>
      <c r="V59" s="21" t="s">
        <v>7867</v>
      </c>
      <c r="W59" s="20" t="s">
        <v>1838</v>
      </c>
      <c r="X59" s="20" t="s">
        <v>1838</v>
      </c>
      <c r="Y59" s="20" t="s">
        <v>1839</v>
      </c>
      <c r="Z59" s="20" t="s">
        <v>1839</v>
      </c>
      <c r="AA59" s="20" t="s">
        <v>1840</v>
      </c>
      <c r="AB59" s="20" t="s">
        <v>1840</v>
      </c>
      <c r="AC59" s="20" t="s">
        <v>613</v>
      </c>
      <c r="AD59" s="20" t="s">
        <v>613</v>
      </c>
      <c r="AE59" s="20" t="s">
        <v>621</v>
      </c>
      <c r="AF59" s="20" t="s">
        <v>1841</v>
      </c>
      <c r="AG59" s="20" t="s">
        <v>1710</v>
      </c>
      <c r="AH59" s="20" t="s">
        <v>183</v>
      </c>
      <c r="AI59" s="20" t="s">
        <v>1652</v>
      </c>
      <c r="AJ59" s="20" t="s">
        <v>102</v>
      </c>
      <c r="AK59" s="20" t="s">
        <v>105</v>
      </c>
      <c r="AL59" s="20" t="s">
        <v>236</v>
      </c>
      <c r="AM59" s="20" t="s">
        <v>71</v>
      </c>
      <c r="AN59" s="20" t="s">
        <v>7830</v>
      </c>
      <c r="AO59" s="46"/>
    </row>
    <row r="60" spans="1:41" ht="64" x14ac:dyDescent="0.2">
      <c r="A60" s="33" t="s">
        <v>1842</v>
      </c>
      <c r="B60" s="20" t="s">
        <v>1843</v>
      </c>
      <c r="C60" s="20" t="s">
        <v>1844</v>
      </c>
      <c r="D60" s="20" t="s">
        <v>1844</v>
      </c>
      <c r="E60" s="20" t="s">
        <v>1845</v>
      </c>
      <c r="F60" s="20" t="s">
        <v>1845</v>
      </c>
      <c r="G60" s="20" t="s">
        <v>1846</v>
      </c>
      <c r="H60" s="20" t="s">
        <v>1846</v>
      </c>
      <c r="I60" s="20" t="s">
        <v>613</v>
      </c>
      <c r="J60" s="20" t="s">
        <v>613</v>
      </c>
      <c r="K60" s="20" t="s">
        <v>605</v>
      </c>
      <c r="L60" s="20" t="s">
        <v>1847</v>
      </c>
      <c r="M60" s="20" t="s">
        <v>1710</v>
      </c>
      <c r="N60" s="20" t="s">
        <v>183</v>
      </c>
      <c r="O60" s="20" t="s">
        <v>1492</v>
      </c>
      <c r="P60" s="20" t="s">
        <v>102</v>
      </c>
      <c r="Q60" s="20" t="s">
        <v>105</v>
      </c>
      <c r="R60" s="20" t="s">
        <v>236</v>
      </c>
      <c r="S60" s="20" t="s">
        <v>71</v>
      </c>
      <c r="T60" s="34" t="s">
        <v>285</v>
      </c>
      <c r="U60" s="48" t="s">
        <v>1842</v>
      </c>
      <c r="V60" s="17" t="s">
        <v>7868</v>
      </c>
      <c r="W60" s="13" t="s">
        <v>1844</v>
      </c>
      <c r="X60" s="13" t="s">
        <v>1844</v>
      </c>
      <c r="Y60" s="20" t="s">
        <v>1845</v>
      </c>
      <c r="Z60" s="20" t="s">
        <v>1845</v>
      </c>
      <c r="AA60" s="20" t="s">
        <v>1846</v>
      </c>
      <c r="AB60" s="20" t="s">
        <v>1846</v>
      </c>
      <c r="AC60" s="20" t="s">
        <v>613</v>
      </c>
      <c r="AD60" s="20" t="s">
        <v>613</v>
      </c>
      <c r="AE60" s="20" t="s">
        <v>605</v>
      </c>
      <c r="AF60" s="20" t="s">
        <v>1847</v>
      </c>
      <c r="AG60" s="20" t="s">
        <v>1710</v>
      </c>
      <c r="AH60" s="20" t="s">
        <v>183</v>
      </c>
      <c r="AI60" s="20" t="s">
        <v>1492</v>
      </c>
      <c r="AJ60" s="20" t="s">
        <v>102</v>
      </c>
      <c r="AK60" s="20" t="s">
        <v>105</v>
      </c>
      <c r="AL60" s="20" t="s">
        <v>236</v>
      </c>
      <c r="AM60" s="20" t="s">
        <v>71</v>
      </c>
      <c r="AN60" s="20" t="s">
        <v>7830</v>
      </c>
      <c r="AO60" s="46"/>
    </row>
    <row r="61" spans="1:41" ht="48" x14ac:dyDescent="0.2">
      <c r="A61" s="33" t="s">
        <v>1848</v>
      </c>
      <c r="B61" s="20" t="s">
        <v>1849</v>
      </c>
      <c r="C61" s="20" t="s">
        <v>1850</v>
      </c>
      <c r="D61" s="20" t="s">
        <v>1850</v>
      </c>
      <c r="E61" s="20" t="s">
        <v>1851</v>
      </c>
      <c r="F61" s="20" t="s">
        <v>1851</v>
      </c>
      <c r="G61" s="20" t="s">
        <v>1852</v>
      </c>
      <c r="H61" s="20" t="s">
        <v>1852</v>
      </c>
      <c r="I61" s="20" t="s">
        <v>634</v>
      </c>
      <c r="J61" s="20" t="s">
        <v>634</v>
      </c>
      <c r="K61" s="20" t="s">
        <v>635</v>
      </c>
      <c r="L61" s="20" t="s">
        <v>1853</v>
      </c>
      <c r="M61" s="20" t="s">
        <v>275</v>
      </c>
      <c r="N61" s="20" t="s">
        <v>183</v>
      </c>
      <c r="O61" s="20" t="s">
        <v>1652</v>
      </c>
      <c r="P61" s="20" t="s">
        <v>102</v>
      </c>
      <c r="Q61" s="20" t="s">
        <v>1854</v>
      </c>
      <c r="R61" s="20" t="s">
        <v>236</v>
      </c>
      <c r="S61" s="20" t="s">
        <v>71</v>
      </c>
      <c r="T61" s="34" t="s">
        <v>285</v>
      </c>
      <c r="U61" s="48" t="s">
        <v>1848</v>
      </c>
      <c r="V61" s="17" t="s">
        <v>7869</v>
      </c>
      <c r="W61" s="13" t="s">
        <v>1850</v>
      </c>
      <c r="X61" s="13" t="s">
        <v>1850</v>
      </c>
      <c r="Y61" s="20" t="s">
        <v>1851</v>
      </c>
      <c r="Z61" s="20" t="s">
        <v>1851</v>
      </c>
      <c r="AA61" s="20" t="s">
        <v>1852</v>
      </c>
      <c r="AB61" s="20" t="s">
        <v>1852</v>
      </c>
      <c r="AC61" s="20" t="s">
        <v>634</v>
      </c>
      <c r="AD61" s="20" t="s">
        <v>634</v>
      </c>
      <c r="AE61" s="20" t="s">
        <v>635</v>
      </c>
      <c r="AF61" s="20" t="s">
        <v>1853</v>
      </c>
      <c r="AG61" s="20" t="s">
        <v>275</v>
      </c>
      <c r="AH61" s="20" t="s">
        <v>183</v>
      </c>
      <c r="AI61" s="20" t="s">
        <v>1652</v>
      </c>
      <c r="AJ61" s="20" t="s">
        <v>102</v>
      </c>
      <c r="AK61" s="20" t="s">
        <v>1854</v>
      </c>
      <c r="AL61" s="20" t="s">
        <v>236</v>
      </c>
      <c r="AM61" s="20" t="s">
        <v>71</v>
      </c>
      <c r="AN61" s="20" t="s">
        <v>7830</v>
      </c>
      <c r="AO61" s="46"/>
    </row>
    <row r="62" spans="1:41" ht="48" x14ac:dyDescent="0.2">
      <c r="A62" s="33" t="s">
        <v>1855</v>
      </c>
      <c r="B62" s="20" t="s">
        <v>1856</v>
      </c>
      <c r="C62" s="20" t="s">
        <v>1857</v>
      </c>
      <c r="D62" s="20" t="s">
        <v>1858</v>
      </c>
      <c r="E62" s="20" t="s">
        <v>1859</v>
      </c>
      <c r="F62" s="20" t="s">
        <v>1859</v>
      </c>
      <c r="G62" s="20" t="s">
        <v>1860</v>
      </c>
      <c r="H62" s="20" t="s">
        <v>1860</v>
      </c>
      <c r="I62" s="20" t="s">
        <v>634</v>
      </c>
      <c r="J62" s="20" t="s">
        <v>634</v>
      </c>
      <c r="K62" s="20" t="s">
        <v>643</v>
      </c>
      <c r="L62" s="20" t="s">
        <v>1861</v>
      </c>
      <c r="M62" s="20" t="s">
        <v>275</v>
      </c>
      <c r="N62" s="20" t="s">
        <v>312</v>
      </c>
      <c r="O62" s="20" t="s">
        <v>1652</v>
      </c>
      <c r="P62" s="20" t="s">
        <v>102</v>
      </c>
      <c r="Q62" s="20" t="s">
        <v>1862</v>
      </c>
      <c r="R62" s="20" t="s">
        <v>236</v>
      </c>
      <c r="S62" s="20" t="s">
        <v>71</v>
      </c>
      <c r="T62" s="34" t="s">
        <v>285</v>
      </c>
      <c r="U62" s="33" t="s">
        <v>1855</v>
      </c>
      <c r="V62" s="21" t="s">
        <v>7870</v>
      </c>
      <c r="W62" s="20" t="s">
        <v>1857</v>
      </c>
      <c r="X62" s="20" t="s">
        <v>1858</v>
      </c>
      <c r="Y62" s="20" t="s">
        <v>1859</v>
      </c>
      <c r="Z62" s="20" t="s">
        <v>1859</v>
      </c>
      <c r="AA62" s="20" t="s">
        <v>1860</v>
      </c>
      <c r="AB62" s="20" t="s">
        <v>1860</v>
      </c>
      <c r="AC62" s="20" t="s">
        <v>634</v>
      </c>
      <c r="AD62" s="20" t="s">
        <v>634</v>
      </c>
      <c r="AE62" s="20" t="s">
        <v>643</v>
      </c>
      <c r="AF62" s="20" t="s">
        <v>1861</v>
      </c>
      <c r="AG62" s="20" t="s">
        <v>275</v>
      </c>
      <c r="AH62" s="20" t="s">
        <v>312</v>
      </c>
      <c r="AI62" s="20" t="s">
        <v>1652</v>
      </c>
      <c r="AJ62" s="20" t="s">
        <v>102</v>
      </c>
      <c r="AK62" s="20" t="s">
        <v>1862</v>
      </c>
      <c r="AL62" s="20" t="s">
        <v>236</v>
      </c>
      <c r="AM62" s="20" t="s">
        <v>71</v>
      </c>
      <c r="AN62" s="20" t="s">
        <v>7830</v>
      </c>
      <c r="AO62" s="46"/>
    </row>
    <row r="63" spans="1:41" ht="48" x14ac:dyDescent="0.2">
      <c r="A63" s="33" t="s">
        <v>1863</v>
      </c>
      <c r="B63" s="20" t="s">
        <v>1864</v>
      </c>
      <c r="C63" s="20" t="s">
        <v>1865</v>
      </c>
      <c r="D63" s="20" t="s">
        <v>1865</v>
      </c>
      <c r="E63" s="20" t="s">
        <v>1866</v>
      </c>
      <c r="F63" s="20" t="s">
        <v>1866</v>
      </c>
      <c r="G63" s="20" t="s">
        <v>1867</v>
      </c>
      <c r="H63" s="20" t="s">
        <v>1867</v>
      </c>
      <c r="I63" s="20" t="s">
        <v>634</v>
      </c>
      <c r="J63" s="20" t="s">
        <v>634</v>
      </c>
      <c r="K63" s="20" t="s">
        <v>635</v>
      </c>
      <c r="L63" s="20" t="s">
        <v>1868</v>
      </c>
      <c r="M63" s="20" t="s">
        <v>1710</v>
      </c>
      <c r="N63" s="20" t="s">
        <v>183</v>
      </c>
      <c r="O63" s="20" t="s">
        <v>1652</v>
      </c>
      <c r="P63" s="20" t="s">
        <v>102</v>
      </c>
      <c r="Q63" s="20" t="s">
        <v>105</v>
      </c>
      <c r="R63" s="20" t="s">
        <v>236</v>
      </c>
      <c r="S63" s="20" t="s">
        <v>71</v>
      </c>
      <c r="T63" s="34" t="s">
        <v>336</v>
      </c>
      <c r="U63" s="48" t="s">
        <v>1863</v>
      </c>
      <c r="V63" s="17" t="s">
        <v>7871</v>
      </c>
      <c r="W63" s="13" t="s">
        <v>1865</v>
      </c>
      <c r="X63" s="13" t="s">
        <v>1865</v>
      </c>
      <c r="Y63" s="20" t="s">
        <v>1866</v>
      </c>
      <c r="Z63" s="20" t="s">
        <v>1866</v>
      </c>
      <c r="AA63" s="20" t="s">
        <v>1867</v>
      </c>
      <c r="AB63" s="20" t="s">
        <v>1867</v>
      </c>
      <c r="AC63" s="20" t="s">
        <v>634</v>
      </c>
      <c r="AD63" s="20" t="s">
        <v>634</v>
      </c>
      <c r="AE63" s="20" t="s">
        <v>635</v>
      </c>
      <c r="AF63" s="20" t="s">
        <v>1868</v>
      </c>
      <c r="AG63" s="20" t="s">
        <v>1710</v>
      </c>
      <c r="AH63" s="20" t="s">
        <v>183</v>
      </c>
      <c r="AI63" s="20" t="s">
        <v>1652</v>
      </c>
      <c r="AJ63" s="20" t="s">
        <v>102</v>
      </c>
      <c r="AK63" s="20" t="s">
        <v>105</v>
      </c>
      <c r="AL63" s="20" t="s">
        <v>236</v>
      </c>
      <c r="AM63" s="20" t="s">
        <v>71</v>
      </c>
      <c r="AN63" s="20" t="s">
        <v>7830</v>
      </c>
      <c r="AO63" s="46"/>
    </row>
    <row r="64" spans="1:41" ht="48" x14ac:dyDescent="0.2">
      <c r="A64" s="33" t="s">
        <v>1869</v>
      </c>
      <c r="B64" s="20" t="s">
        <v>1870</v>
      </c>
      <c r="C64" s="20" t="s">
        <v>1871</v>
      </c>
      <c r="D64" s="20" t="s">
        <v>1872</v>
      </c>
      <c r="E64" s="20" t="s">
        <v>1873</v>
      </c>
      <c r="F64" s="20" t="s">
        <v>1873</v>
      </c>
      <c r="G64" s="20" t="s">
        <v>1874</v>
      </c>
      <c r="H64" s="20" t="s">
        <v>1874</v>
      </c>
      <c r="I64" s="20" t="s">
        <v>634</v>
      </c>
      <c r="J64" s="20" t="s">
        <v>634</v>
      </c>
      <c r="K64" s="20" t="s">
        <v>626</v>
      </c>
      <c r="L64" s="20" t="s">
        <v>1875</v>
      </c>
      <c r="M64" s="20" t="s">
        <v>1710</v>
      </c>
      <c r="N64" s="20" t="s">
        <v>183</v>
      </c>
      <c r="O64" s="20" t="s">
        <v>1492</v>
      </c>
      <c r="P64" s="20" t="s">
        <v>102</v>
      </c>
      <c r="Q64" s="20" t="s">
        <v>1876</v>
      </c>
      <c r="R64" s="20" t="s">
        <v>236</v>
      </c>
      <c r="S64" s="20" t="s">
        <v>71</v>
      </c>
      <c r="T64" s="34" t="s">
        <v>336</v>
      </c>
      <c r="U64" s="33" t="s">
        <v>1869</v>
      </c>
      <c r="V64" s="21" t="s">
        <v>7872</v>
      </c>
      <c r="W64" s="20" t="s">
        <v>1871</v>
      </c>
      <c r="X64" s="20" t="s">
        <v>1872</v>
      </c>
      <c r="Y64" s="20" t="s">
        <v>1873</v>
      </c>
      <c r="Z64" s="20" t="s">
        <v>1873</v>
      </c>
      <c r="AA64" s="20" t="s">
        <v>1874</v>
      </c>
      <c r="AB64" s="20" t="s">
        <v>1874</v>
      </c>
      <c r="AC64" s="20" t="s">
        <v>634</v>
      </c>
      <c r="AD64" s="20" t="s">
        <v>634</v>
      </c>
      <c r="AE64" s="20" t="s">
        <v>626</v>
      </c>
      <c r="AF64" s="20" t="s">
        <v>1875</v>
      </c>
      <c r="AG64" s="20" t="s">
        <v>1710</v>
      </c>
      <c r="AH64" s="20" t="s">
        <v>183</v>
      </c>
      <c r="AI64" s="20" t="s">
        <v>1492</v>
      </c>
      <c r="AJ64" s="20" t="s">
        <v>102</v>
      </c>
      <c r="AK64" s="20" t="s">
        <v>1876</v>
      </c>
      <c r="AL64" s="20" t="s">
        <v>236</v>
      </c>
      <c r="AM64" s="20" t="s">
        <v>71</v>
      </c>
      <c r="AN64" s="20" t="s">
        <v>7830</v>
      </c>
      <c r="AO64" s="46"/>
    </row>
    <row r="65" spans="1:41" ht="48" x14ac:dyDescent="0.2">
      <c r="A65" s="33" t="s">
        <v>1877</v>
      </c>
      <c r="B65" s="20" t="s">
        <v>1878</v>
      </c>
      <c r="C65" s="20" t="s">
        <v>1879</v>
      </c>
      <c r="D65" s="20" t="s">
        <v>1880</v>
      </c>
      <c r="E65" s="20" t="s">
        <v>1881</v>
      </c>
      <c r="F65" s="20" t="s">
        <v>1881</v>
      </c>
      <c r="G65" s="20" t="s">
        <v>1882</v>
      </c>
      <c r="H65" s="20" t="s">
        <v>1882</v>
      </c>
      <c r="I65" s="20" t="s">
        <v>634</v>
      </c>
      <c r="J65" s="20" t="s">
        <v>634</v>
      </c>
      <c r="K65" s="20" t="s">
        <v>626</v>
      </c>
      <c r="L65" s="20" t="s">
        <v>1853</v>
      </c>
      <c r="M65" s="20" t="s">
        <v>275</v>
      </c>
      <c r="N65" s="20" t="s">
        <v>183</v>
      </c>
      <c r="O65" s="20" t="s">
        <v>1492</v>
      </c>
      <c r="P65" s="20" t="s">
        <v>102</v>
      </c>
      <c r="Q65" s="20" t="s">
        <v>1883</v>
      </c>
      <c r="R65" s="20" t="s">
        <v>236</v>
      </c>
      <c r="S65" s="20" t="s">
        <v>71</v>
      </c>
      <c r="T65" s="34" t="s">
        <v>285</v>
      </c>
      <c r="U65" s="48" t="s">
        <v>1877</v>
      </c>
      <c r="V65" s="17" t="s">
        <v>7873</v>
      </c>
      <c r="W65" s="13" t="s">
        <v>1879</v>
      </c>
      <c r="X65" s="13" t="s">
        <v>1880</v>
      </c>
      <c r="Y65" s="20" t="s">
        <v>1881</v>
      </c>
      <c r="Z65" s="20" t="s">
        <v>1881</v>
      </c>
      <c r="AA65" s="20" t="s">
        <v>1882</v>
      </c>
      <c r="AB65" s="20" t="s">
        <v>1882</v>
      </c>
      <c r="AC65" s="20" t="s">
        <v>634</v>
      </c>
      <c r="AD65" s="20" t="s">
        <v>634</v>
      </c>
      <c r="AE65" s="20" t="s">
        <v>626</v>
      </c>
      <c r="AF65" s="20" t="s">
        <v>1853</v>
      </c>
      <c r="AG65" s="20" t="s">
        <v>275</v>
      </c>
      <c r="AH65" s="20" t="s">
        <v>183</v>
      </c>
      <c r="AI65" s="20" t="s">
        <v>1492</v>
      </c>
      <c r="AJ65" s="20" t="s">
        <v>102</v>
      </c>
      <c r="AK65" s="20" t="s">
        <v>1883</v>
      </c>
      <c r="AL65" s="20" t="s">
        <v>236</v>
      </c>
      <c r="AM65" s="20" t="s">
        <v>71</v>
      </c>
      <c r="AN65" s="20" t="s">
        <v>7830</v>
      </c>
      <c r="AO65" s="46"/>
    </row>
    <row r="66" spans="1:41" s="68" customFormat="1" ht="80" x14ac:dyDescent="0.2">
      <c r="A66" s="90" t="s">
        <v>1884</v>
      </c>
      <c r="B66" s="14" t="s">
        <v>1885</v>
      </c>
      <c r="C66" s="14" t="s">
        <v>1886</v>
      </c>
      <c r="D66" s="14" t="s">
        <v>1886</v>
      </c>
      <c r="E66" s="14" t="s">
        <v>1887</v>
      </c>
      <c r="F66" s="14" t="s">
        <v>1887</v>
      </c>
      <c r="G66" s="14" t="s">
        <v>1888</v>
      </c>
      <c r="H66" s="14" t="s">
        <v>1888</v>
      </c>
      <c r="I66" s="14" t="s">
        <v>663</v>
      </c>
      <c r="J66" s="14" t="s">
        <v>663</v>
      </c>
      <c r="K66" s="14" t="s">
        <v>655</v>
      </c>
      <c r="L66" s="14" t="s">
        <v>1889</v>
      </c>
      <c r="M66" s="14" t="s">
        <v>1435</v>
      </c>
      <c r="N66" s="14" t="s">
        <v>183</v>
      </c>
      <c r="O66" s="14" t="s">
        <v>99</v>
      </c>
      <c r="P66" s="14" t="s">
        <v>102</v>
      </c>
      <c r="Q66" s="14" t="s">
        <v>105</v>
      </c>
      <c r="R66" s="14" t="s">
        <v>236</v>
      </c>
      <c r="S66" s="14" t="s">
        <v>111</v>
      </c>
      <c r="T66" s="91" t="s">
        <v>285</v>
      </c>
      <c r="U66" s="49" t="s">
        <v>7958</v>
      </c>
      <c r="V66" s="21" t="s">
        <v>7959</v>
      </c>
      <c r="W66" s="21" t="s">
        <v>7960</v>
      </c>
      <c r="X66" s="21" t="s">
        <v>7960</v>
      </c>
      <c r="Y66" s="69" t="s">
        <v>1887</v>
      </c>
      <c r="Z66" s="69" t="s">
        <v>1887</v>
      </c>
      <c r="AA66" s="69" t="s">
        <v>1888</v>
      </c>
      <c r="AB66" s="69" t="s">
        <v>1888</v>
      </c>
      <c r="AC66" s="69" t="s">
        <v>663</v>
      </c>
      <c r="AD66" s="69" t="s">
        <v>663</v>
      </c>
      <c r="AE66" s="137">
        <v>9542007</v>
      </c>
      <c r="AF66" s="69" t="s">
        <v>1889</v>
      </c>
      <c r="AG66" s="51" t="s">
        <v>7977</v>
      </c>
      <c r="AH66" s="69" t="s">
        <v>183</v>
      </c>
      <c r="AI66" s="69" t="s">
        <v>99</v>
      </c>
      <c r="AJ66" s="69" t="s">
        <v>102</v>
      </c>
      <c r="AK66" s="69" t="s">
        <v>105</v>
      </c>
      <c r="AL66" s="69" t="s">
        <v>236</v>
      </c>
      <c r="AM66" s="69" t="s">
        <v>111</v>
      </c>
      <c r="AN66" s="13" t="s">
        <v>7976</v>
      </c>
      <c r="AO66" s="118"/>
    </row>
    <row r="67" spans="1:41" s="68" customFormat="1" ht="48" x14ac:dyDescent="0.2">
      <c r="A67" s="90" t="s">
        <v>1890</v>
      </c>
      <c r="B67" s="14" t="s">
        <v>1891</v>
      </c>
      <c r="C67" s="14" t="s">
        <v>1892</v>
      </c>
      <c r="D67" s="14" t="s">
        <v>1892</v>
      </c>
      <c r="E67" s="14" t="s">
        <v>1893</v>
      </c>
      <c r="F67" s="14" t="s">
        <v>1893</v>
      </c>
      <c r="G67" s="14" t="s">
        <v>1894</v>
      </c>
      <c r="H67" s="14" t="s">
        <v>1894</v>
      </c>
      <c r="I67" s="14" t="s">
        <v>663</v>
      </c>
      <c r="J67" s="14" t="s">
        <v>663</v>
      </c>
      <c r="K67" s="14" t="s">
        <v>655</v>
      </c>
      <c r="L67" s="14" t="s">
        <v>1895</v>
      </c>
      <c r="M67" s="14" t="s">
        <v>1896</v>
      </c>
      <c r="N67" s="14" t="s">
        <v>1694</v>
      </c>
      <c r="O67" s="14" t="s">
        <v>99</v>
      </c>
      <c r="P67" s="14" t="s">
        <v>102</v>
      </c>
      <c r="Q67" s="14" t="s">
        <v>105</v>
      </c>
      <c r="R67" s="14" t="s">
        <v>236</v>
      </c>
      <c r="S67" s="14" t="s">
        <v>111</v>
      </c>
      <c r="T67" s="91" t="s">
        <v>285</v>
      </c>
      <c r="U67" s="49" t="s">
        <v>7961</v>
      </c>
      <c r="V67" s="21" t="s">
        <v>7962</v>
      </c>
      <c r="W67" s="13" t="s">
        <v>1892</v>
      </c>
      <c r="X67" s="13" t="s">
        <v>1892</v>
      </c>
      <c r="Y67" s="69" t="s">
        <v>1893</v>
      </c>
      <c r="Z67" s="69" t="s">
        <v>1893</v>
      </c>
      <c r="AA67" s="69" t="s">
        <v>1894</v>
      </c>
      <c r="AB67" s="69" t="s">
        <v>1894</v>
      </c>
      <c r="AC67" s="69" t="s">
        <v>663</v>
      </c>
      <c r="AD67" s="69" t="s">
        <v>663</v>
      </c>
      <c r="AE67" s="139">
        <v>9542007</v>
      </c>
      <c r="AF67" s="69" t="s">
        <v>1895</v>
      </c>
      <c r="AG67" s="69" t="s">
        <v>1896</v>
      </c>
      <c r="AH67" s="69" t="s">
        <v>1694</v>
      </c>
      <c r="AI67" s="69" t="s">
        <v>99</v>
      </c>
      <c r="AJ67" s="69" t="s">
        <v>102</v>
      </c>
      <c r="AK67" s="69" t="s">
        <v>105</v>
      </c>
      <c r="AL67" s="69" t="s">
        <v>236</v>
      </c>
      <c r="AM67" s="69" t="s">
        <v>111</v>
      </c>
      <c r="AN67" s="13" t="s">
        <v>7746</v>
      </c>
      <c r="AO67" s="118"/>
    </row>
    <row r="68" spans="1:41" ht="48" x14ac:dyDescent="0.2">
      <c r="A68" s="33" t="s">
        <v>1897</v>
      </c>
      <c r="B68" s="20" t="s">
        <v>1898</v>
      </c>
      <c r="C68" s="20" t="s">
        <v>1899</v>
      </c>
      <c r="D68" s="20" t="s">
        <v>1900</v>
      </c>
      <c r="E68" s="20" t="s">
        <v>1901</v>
      </c>
      <c r="F68" s="20" t="s">
        <v>1901</v>
      </c>
      <c r="G68" s="20" t="s">
        <v>1902</v>
      </c>
      <c r="H68" s="20" t="s">
        <v>1903</v>
      </c>
      <c r="I68" s="20" t="s">
        <v>682</v>
      </c>
      <c r="J68" s="20" t="s">
        <v>683</v>
      </c>
      <c r="K68" s="20" t="s">
        <v>674</v>
      </c>
      <c r="L68" s="20" t="s">
        <v>1904</v>
      </c>
      <c r="M68" s="20" t="s">
        <v>1710</v>
      </c>
      <c r="N68" s="20" t="s">
        <v>183</v>
      </c>
      <c r="O68" s="20" t="s">
        <v>1492</v>
      </c>
      <c r="P68" s="20" t="s">
        <v>102</v>
      </c>
      <c r="Q68" s="20" t="s">
        <v>105</v>
      </c>
      <c r="R68" s="20" t="s">
        <v>236</v>
      </c>
      <c r="S68" s="20" t="s">
        <v>71</v>
      </c>
      <c r="T68" s="34" t="s">
        <v>285</v>
      </c>
      <c r="U68" s="33" t="s">
        <v>1897</v>
      </c>
      <c r="V68" s="21" t="s">
        <v>7874</v>
      </c>
      <c r="W68" s="20" t="s">
        <v>1899</v>
      </c>
      <c r="X68" s="20" t="s">
        <v>1900</v>
      </c>
      <c r="Y68" s="20" t="s">
        <v>1901</v>
      </c>
      <c r="Z68" s="20" t="s">
        <v>1901</v>
      </c>
      <c r="AA68" s="20" t="s">
        <v>1902</v>
      </c>
      <c r="AB68" s="20" t="s">
        <v>1903</v>
      </c>
      <c r="AC68" s="20" t="s">
        <v>682</v>
      </c>
      <c r="AD68" s="20" t="s">
        <v>683</v>
      </c>
      <c r="AE68" s="20" t="s">
        <v>674</v>
      </c>
      <c r="AF68" s="20" t="s">
        <v>1904</v>
      </c>
      <c r="AG68" s="20" t="s">
        <v>1710</v>
      </c>
      <c r="AH68" s="20" t="s">
        <v>183</v>
      </c>
      <c r="AI68" s="20" t="s">
        <v>1492</v>
      </c>
      <c r="AJ68" s="20" t="s">
        <v>102</v>
      </c>
      <c r="AK68" s="20" t="s">
        <v>105</v>
      </c>
      <c r="AL68" s="20" t="s">
        <v>236</v>
      </c>
      <c r="AM68" s="20" t="s">
        <v>71</v>
      </c>
      <c r="AN68" s="20" t="s">
        <v>7830</v>
      </c>
      <c r="AO68" s="46"/>
    </row>
    <row r="69" spans="1:41" ht="48" x14ac:dyDescent="0.2">
      <c r="A69" s="33" t="s">
        <v>262</v>
      </c>
      <c r="B69" s="20" t="s">
        <v>1905</v>
      </c>
      <c r="C69" s="20" t="s">
        <v>1906</v>
      </c>
      <c r="D69" s="20" t="s">
        <v>1907</v>
      </c>
      <c r="E69" s="20" t="s">
        <v>1908</v>
      </c>
      <c r="F69" s="20" t="s">
        <v>1908</v>
      </c>
      <c r="G69" s="20" t="s">
        <v>1909</v>
      </c>
      <c r="H69" s="20" t="s">
        <v>1910</v>
      </c>
      <c r="I69" s="20" t="s">
        <v>692</v>
      </c>
      <c r="J69" s="20" t="s">
        <v>693</v>
      </c>
      <c r="K69" s="20" t="s">
        <v>684</v>
      </c>
      <c r="L69" s="20" t="s">
        <v>1911</v>
      </c>
      <c r="M69" s="20" t="s">
        <v>275</v>
      </c>
      <c r="N69" s="20" t="s">
        <v>312</v>
      </c>
      <c r="O69" s="20" t="s">
        <v>1492</v>
      </c>
      <c r="P69" s="20" t="s">
        <v>102</v>
      </c>
      <c r="Q69" s="20" t="s">
        <v>105</v>
      </c>
      <c r="R69" s="20" t="s">
        <v>236</v>
      </c>
      <c r="S69" s="20" t="s">
        <v>71</v>
      </c>
      <c r="T69" s="34" t="s">
        <v>285</v>
      </c>
      <c r="U69" s="48" t="s">
        <v>262</v>
      </c>
      <c r="V69" s="17" t="s">
        <v>7875</v>
      </c>
      <c r="W69" s="13" t="s">
        <v>1906</v>
      </c>
      <c r="X69" s="109" t="s">
        <v>1907</v>
      </c>
      <c r="Y69" s="20" t="s">
        <v>1908</v>
      </c>
      <c r="Z69" s="20" t="s">
        <v>1908</v>
      </c>
      <c r="AA69" s="20" t="s">
        <v>1909</v>
      </c>
      <c r="AB69" s="20" t="s">
        <v>1910</v>
      </c>
      <c r="AC69" s="20" t="s">
        <v>692</v>
      </c>
      <c r="AD69" s="20" t="s">
        <v>693</v>
      </c>
      <c r="AE69" s="20" t="s">
        <v>684</v>
      </c>
      <c r="AF69" s="20" t="s">
        <v>1911</v>
      </c>
      <c r="AG69" s="20" t="s">
        <v>275</v>
      </c>
      <c r="AH69" s="20" t="s">
        <v>312</v>
      </c>
      <c r="AI69" s="20" t="s">
        <v>1492</v>
      </c>
      <c r="AJ69" s="20" t="s">
        <v>102</v>
      </c>
      <c r="AK69" s="20" t="s">
        <v>105</v>
      </c>
      <c r="AL69" s="20" t="s">
        <v>236</v>
      </c>
      <c r="AM69" s="20" t="s">
        <v>71</v>
      </c>
      <c r="AN69" s="20" t="s">
        <v>7830</v>
      </c>
      <c r="AO69" s="46"/>
    </row>
    <row r="70" spans="1:41" ht="48" x14ac:dyDescent="0.2">
      <c r="A70" s="33" t="s">
        <v>1912</v>
      </c>
      <c r="B70" s="20" t="s">
        <v>1913</v>
      </c>
      <c r="C70" s="20" t="s">
        <v>1914</v>
      </c>
      <c r="D70" s="20" t="s">
        <v>1915</v>
      </c>
      <c r="E70" s="20" t="s">
        <v>1916</v>
      </c>
      <c r="F70" s="20" t="s">
        <v>1916</v>
      </c>
      <c r="G70" s="20" t="s">
        <v>1917</v>
      </c>
      <c r="H70" s="20" t="s">
        <v>1918</v>
      </c>
      <c r="I70" s="20" t="s">
        <v>701</v>
      </c>
      <c r="J70" s="20" t="s">
        <v>702</v>
      </c>
      <c r="K70" s="20" t="s">
        <v>694</v>
      </c>
      <c r="L70" s="20" t="s">
        <v>1919</v>
      </c>
      <c r="M70" s="20" t="s">
        <v>275</v>
      </c>
      <c r="N70" s="20" t="s">
        <v>183</v>
      </c>
      <c r="O70" s="20" t="s">
        <v>1492</v>
      </c>
      <c r="P70" s="20" t="s">
        <v>102</v>
      </c>
      <c r="Q70" s="20" t="s">
        <v>105</v>
      </c>
      <c r="R70" s="20" t="s">
        <v>236</v>
      </c>
      <c r="S70" s="20" t="s">
        <v>71</v>
      </c>
      <c r="T70" s="34" t="s">
        <v>285</v>
      </c>
      <c r="U70" s="33" t="s">
        <v>1912</v>
      </c>
      <c r="V70" s="21" t="s">
        <v>7876</v>
      </c>
      <c r="W70" s="20" t="s">
        <v>1914</v>
      </c>
      <c r="X70" s="20" t="s">
        <v>1915</v>
      </c>
      <c r="Y70" s="20" t="s">
        <v>1916</v>
      </c>
      <c r="Z70" s="20" t="s">
        <v>1916</v>
      </c>
      <c r="AA70" s="20" t="s">
        <v>1917</v>
      </c>
      <c r="AB70" s="20" t="s">
        <v>1918</v>
      </c>
      <c r="AC70" s="20" t="s">
        <v>701</v>
      </c>
      <c r="AD70" s="20" t="s">
        <v>702</v>
      </c>
      <c r="AE70" s="20" t="s">
        <v>694</v>
      </c>
      <c r="AF70" s="20" t="s">
        <v>1919</v>
      </c>
      <c r="AG70" s="20" t="s">
        <v>275</v>
      </c>
      <c r="AH70" s="20" t="s">
        <v>183</v>
      </c>
      <c r="AI70" s="20" t="s">
        <v>1492</v>
      </c>
      <c r="AJ70" s="20" t="s">
        <v>102</v>
      </c>
      <c r="AK70" s="20" t="s">
        <v>105</v>
      </c>
      <c r="AL70" s="20" t="s">
        <v>236</v>
      </c>
      <c r="AM70" s="20" t="s">
        <v>71</v>
      </c>
      <c r="AN70" s="20" t="s">
        <v>7830</v>
      </c>
      <c r="AO70" s="46"/>
    </row>
    <row r="71" spans="1:41" ht="32" x14ac:dyDescent="0.2">
      <c r="A71" s="33" t="s">
        <v>1920</v>
      </c>
      <c r="B71" s="20" t="s">
        <v>1921</v>
      </c>
      <c r="C71" s="20" t="s">
        <v>1922</v>
      </c>
      <c r="D71" s="20" t="s">
        <v>1923</v>
      </c>
      <c r="E71" s="20" t="s">
        <v>1924</v>
      </c>
      <c r="F71" s="20" t="s">
        <v>1924</v>
      </c>
      <c r="G71" s="20" t="s">
        <v>1925</v>
      </c>
      <c r="H71" s="20" t="s">
        <v>1925</v>
      </c>
      <c r="I71" s="20" t="s">
        <v>711</v>
      </c>
      <c r="J71" s="20" t="s">
        <v>711</v>
      </c>
      <c r="K71" s="20" t="s">
        <v>703</v>
      </c>
      <c r="L71" s="20" t="s">
        <v>1926</v>
      </c>
      <c r="M71" s="20" t="s">
        <v>275</v>
      </c>
      <c r="N71" s="20" t="s">
        <v>312</v>
      </c>
      <c r="O71" s="20" t="s">
        <v>1492</v>
      </c>
      <c r="P71" s="20" t="s">
        <v>102</v>
      </c>
      <c r="Q71" s="20" t="s">
        <v>105</v>
      </c>
      <c r="R71" s="20" t="s">
        <v>236</v>
      </c>
      <c r="S71" s="20" t="s">
        <v>71</v>
      </c>
      <c r="T71" s="34" t="s">
        <v>285</v>
      </c>
      <c r="U71" s="48" t="s">
        <v>1920</v>
      </c>
      <c r="V71" s="17" t="s">
        <v>7877</v>
      </c>
      <c r="W71" s="13" t="s">
        <v>1922</v>
      </c>
      <c r="X71" s="13" t="s">
        <v>1923</v>
      </c>
      <c r="Y71" s="20" t="s">
        <v>1924</v>
      </c>
      <c r="Z71" s="20" t="s">
        <v>1924</v>
      </c>
      <c r="AA71" s="20" t="s">
        <v>1925</v>
      </c>
      <c r="AB71" s="20" t="s">
        <v>1925</v>
      </c>
      <c r="AC71" s="20" t="s">
        <v>711</v>
      </c>
      <c r="AD71" s="20" t="s">
        <v>711</v>
      </c>
      <c r="AE71" s="101">
        <v>871764007</v>
      </c>
      <c r="AF71" s="20" t="s">
        <v>1926</v>
      </c>
      <c r="AG71" s="20" t="s">
        <v>275</v>
      </c>
      <c r="AH71" s="20" t="s">
        <v>312</v>
      </c>
      <c r="AI71" s="20" t="s">
        <v>1492</v>
      </c>
      <c r="AJ71" s="20" t="s">
        <v>102</v>
      </c>
      <c r="AK71" s="20" t="s">
        <v>105</v>
      </c>
      <c r="AL71" s="20" t="s">
        <v>236</v>
      </c>
      <c r="AM71" s="20" t="s">
        <v>71</v>
      </c>
      <c r="AN71" s="20" t="s">
        <v>8007</v>
      </c>
      <c r="AO71" s="46"/>
    </row>
    <row r="72" spans="1:41" ht="64" x14ac:dyDescent="0.2">
      <c r="A72" s="33" t="s">
        <v>1927</v>
      </c>
      <c r="B72" s="20" t="s">
        <v>1928</v>
      </c>
      <c r="C72" s="20" t="s">
        <v>1929</v>
      </c>
      <c r="D72" s="20" t="s">
        <v>1929</v>
      </c>
      <c r="E72" s="20" t="s">
        <v>1930</v>
      </c>
      <c r="F72" s="20" t="s">
        <v>1930</v>
      </c>
      <c r="G72" s="20" t="s">
        <v>1931</v>
      </c>
      <c r="H72" s="20" t="s">
        <v>1931</v>
      </c>
      <c r="I72" s="20" t="s">
        <v>711</v>
      </c>
      <c r="J72" s="20" t="s">
        <v>711</v>
      </c>
      <c r="K72" s="20" t="s">
        <v>703</v>
      </c>
      <c r="L72" s="20" t="s">
        <v>1932</v>
      </c>
      <c r="M72" s="20" t="s">
        <v>1710</v>
      </c>
      <c r="N72" s="20" t="s">
        <v>183</v>
      </c>
      <c r="O72" s="20" t="s">
        <v>1492</v>
      </c>
      <c r="P72" s="20" t="s">
        <v>102</v>
      </c>
      <c r="Q72" s="20" t="s">
        <v>105</v>
      </c>
      <c r="R72" s="20" t="s">
        <v>236</v>
      </c>
      <c r="S72" s="20" t="s">
        <v>71</v>
      </c>
      <c r="T72" s="34" t="s">
        <v>285</v>
      </c>
      <c r="U72" s="48" t="s">
        <v>1927</v>
      </c>
      <c r="V72" s="17" t="s">
        <v>7878</v>
      </c>
      <c r="W72" s="13" t="s">
        <v>1929</v>
      </c>
      <c r="X72" s="13" t="s">
        <v>1929</v>
      </c>
      <c r="Y72" s="20" t="s">
        <v>1930</v>
      </c>
      <c r="Z72" s="20" t="s">
        <v>1930</v>
      </c>
      <c r="AA72" s="20" t="s">
        <v>1931</v>
      </c>
      <c r="AB72" s="20" t="s">
        <v>1931</v>
      </c>
      <c r="AC72" s="20" t="s">
        <v>711</v>
      </c>
      <c r="AD72" s="20" t="s">
        <v>711</v>
      </c>
      <c r="AE72" s="101">
        <v>871764007</v>
      </c>
      <c r="AF72" s="20" t="s">
        <v>1932</v>
      </c>
      <c r="AG72" s="20" t="s">
        <v>1710</v>
      </c>
      <c r="AH72" s="20" t="s">
        <v>183</v>
      </c>
      <c r="AI72" s="20" t="s">
        <v>1492</v>
      </c>
      <c r="AJ72" s="20" t="s">
        <v>102</v>
      </c>
      <c r="AK72" s="20" t="s">
        <v>105</v>
      </c>
      <c r="AL72" s="20" t="s">
        <v>236</v>
      </c>
      <c r="AM72" s="20" t="s">
        <v>71</v>
      </c>
      <c r="AN72" s="20" t="s">
        <v>8007</v>
      </c>
      <c r="AO72" s="46"/>
    </row>
    <row r="73" spans="1:41" ht="64" x14ac:dyDescent="0.2">
      <c r="A73" s="33" t="s">
        <v>198</v>
      </c>
      <c r="B73" s="20" t="s">
        <v>1933</v>
      </c>
      <c r="C73" s="20" t="s">
        <v>201</v>
      </c>
      <c r="D73" s="20" t="s">
        <v>201</v>
      </c>
      <c r="E73" s="20" t="s">
        <v>228</v>
      </c>
      <c r="F73" s="20" t="s">
        <v>228</v>
      </c>
      <c r="G73" s="20" t="s">
        <v>249</v>
      </c>
      <c r="H73" s="20" t="s">
        <v>249</v>
      </c>
      <c r="I73" s="20" t="s">
        <v>711</v>
      </c>
      <c r="J73" s="20" t="s">
        <v>711</v>
      </c>
      <c r="K73" s="20" t="s">
        <v>703</v>
      </c>
      <c r="L73" s="20" t="s">
        <v>1934</v>
      </c>
      <c r="M73" s="20" t="s">
        <v>1453</v>
      </c>
      <c r="N73" s="20" t="s">
        <v>183</v>
      </c>
      <c r="O73" s="20" t="s">
        <v>1492</v>
      </c>
      <c r="P73" s="20" t="s">
        <v>102</v>
      </c>
      <c r="Q73" s="20" t="s">
        <v>105</v>
      </c>
      <c r="R73" s="20" t="s">
        <v>236</v>
      </c>
      <c r="S73" s="20" t="s">
        <v>71</v>
      </c>
      <c r="T73" s="34" t="s">
        <v>285</v>
      </c>
      <c r="U73" s="48" t="s">
        <v>198</v>
      </c>
      <c r="V73" s="17" t="s">
        <v>7879</v>
      </c>
      <c r="W73" s="13" t="s">
        <v>201</v>
      </c>
      <c r="X73" s="13" t="s">
        <v>201</v>
      </c>
      <c r="Y73" s="20" t="s">
        <v>228</v>
      </c>
      <c r="Z73" s="20" t="s">
        <v>228</v>
      </c>
      <c r="AA73" s="20" t="s">
        <v>249</v>
      </c>
      <c r="AB73" s="20" t="s">
        <v>249</v>
      </c>
      <c r="AC73" s="20" t="s">
        <v>711</v>
      </c>
      <c r="AD73" s="20" t="s">
        <v>711</v>
      </c>
      <c r="AE73" s="101">
        <v>871764007</v>
      </c>
      <c r="AF73" s="20" t="s">
        <v>1934</v>
      </c>
      <c r="AG73" s="20" t="s">
        <v>1453</v>
      </c>
      <c r="AH73" s="20" t="s">
        <v>183</v>
      </c>
      <c r="AI73" s="20" t="s">
        <v>1492</v>
      </c>
      <c r="AJ73" s="20" t="s">
        <v>102</v>
      </c>
      <c r="AK73" s="20" t="s">
        <v>105</v>
      </c>
      <c r="AL73" s="20" t="s">
        <v>236</v>
      </c>
      <c r="AM73" s="20" t="s">
        <v>71</v>
      </c>
      <c r="AN73" s="20" t="s">
        <v>8007</v>
      </c>
      <c r="AO73" s="46"/>
    </row>
    <row r="74" spans="1:41" ht="64" x14ac:dyDescent="0.2">
      <c r="A74" s="33" t="s">
        <v>1935</v>
      </c>
      <c r="B74" s="20" t="s">
        <v>1936</v>
      </c>
      <c r="C74" s="20" t="s">
        <v>1937</v>
      </c>
      <c r="D74" s="20" t="s">
        <v>1937</v>
      </c>
      <c r="E74" s="20" t="s">
        <v>1938</v>
      </c>
      <c r="F74" s="20" t="s">
        <v>1938</v>
      </c>
      <c r="G74" s="20" t="s">
        <v>1939</v>
      </c>
      <c r="H74" s="20" t="s">
        <v>1939</v>
      </c>
      <c r="I74" s="20" t="s">
        <v>720</v>
      </c>
      <c r="J74" s="20" t="s">
        <v>720</v>
      </c>
      <c r="K74" s="20" t="s">
        <v>712</v>
      </c>
      <c r="L74" s="20" t="s">
        <v>13</v>
      </c>
      <c r="M74" s="20" t="s">
        <v>1940</v>
      </c>
      <c r="N74" s="20" t="s">
        <v>68</v>
      </c>
      <c r="O74" s="20" t="s">
        <v>1492</v>
      </c>
      <c r="P74" s="20" t="s">
        <v>102</v>
      </c>
      <c r="Q74" s="20" t="s">
        <v>105</v>
      </c>
      <c r="R74" s="20" t="s">
        <v>236</v>
      </c>
      <c r="S74" s="20" t="s">
        <v>71</v>
      </c>
      <c r="T74" s="34" t="s">
        <v>285</v>
      </c>
      <c r="U74" s="33" t="s">
        <v>1935</v>
      </c>
      <c r="V74" s="21" t="s">
        <v>7880</v>
      </c>
      <c r="W74" s="20" t="s">
        <v>1937</v>
      </c>
      <c r="X74" s="20" t="s">
        <v>1937</v>
      </c>
      <c r="Y74" s="20" t="s">
        <v>1938</v>
      </c>
      <c r="Z74" s="20" t="s">
        <v>1938</v>
      </c>
      <c r="AA74" s="20" t="s">
        <v>1939</v>
      </c>
      <c r="AB74" s="20" t="s">
        <v>1939</v>
      </c>
      <c r="AC74" s="20" t="s">
        <v>720</v>
      </c>
      <c r="AD74" s="20" t="s">
        <v>720</v>
      </c>
      <c r="AE74" s="20" t="s">
        <v>712</v>
      </c>
      <c r="AF74" s="20" t="s">
        <v>13</v>
      </c>
      <c r="AG74" s="20" t="s">
        <v>1940</v>
      </c>
      <c r="AH74" s="20" t="s">
        <v>68</v>
      </c>
      <c r="AI74" s="20" t="s">
        <v>1492</v>
      </c>
      <c r="AJ74" s="20" t="s">
        <v>102</v>
      </c>
      <c r="AK74" s="20" t="s">
        <v>105</v>
      </c>
      <c r="AL74" s="20" t="s">
        <v>236</v>
      </c>
      <c r="AM74" s="20" t="s">
        <v>71</v>
      </c>
      <c r="AN74" s="20" t="s">
        <v>7830</v>
      </c>
      <c r="AO74" s="46"/>
    </row>
    <row r="75" spans="1:41" ht="48" x14ac:dyDescent="0.2">
      <c r="A75" s="33" t="s">
        <v>1941</v>
      </c>
      <c r="B75" s="20" t="s">
        <v>1942</v>
      </c>
      <c r="C75" s="20" t="s">
        <v>1943</v>
      </c>
      <c r="D75" s="20" t="s">
        <v>1944</v>
      </c>
      <c r="E75" s="20" t="s">
        <v>1945</v>
      </c>
      <c r="F75" s="20" t="s">
        <v>1945</v>
      </c>
      <c r="G75" s="20" t="s">
        <v>1946</v>
      </c>
      <c r="H75" s="20" t="s">
        <v>1947</v>
      </c>
      <c r="I75" s="20" t="s">
        <v>729</v>
      </c>
      <c r="J75" s="20" t="s">
        <v>730</v>
      </c>
      <c r="K75" s="20" t="s">
        <v>721</v>
      </c>
      <c r="L75" s="20" t="s">
        <v>1948</v>
      </c>
      <c r="M75" s="20" t="s">
        <v>1453</v>
      </c>
      <c r="N75" s="20" t="s">
        <v>183</v>
      </c>
      <c r="O75" s="20" t="s">
        <v>1492</v>
      </c>
      <c r="P75" s="20" t="s">
        <v>102</v>
      </c>
      <c r="Q75" s="20" t="s">
        <v>105</v>
      </c>
      <c r="R75" s="20" t="s">
        <v>1949</v>
      </c>
      <c r="S75" s="20" t="s">
        <v>71</v>
      </c>
      <c r="T75" s="34" t="s">
        <v>285</v>
      </c>
      <c r="U75" s="33" t="s">
        <v>1941</v>
      </c>
      <c r="V75" s="21" t="s">
        <v>7881</v>
      </c>
      <c r="W75" s="20" t="s">
        <v>1943</v>
      </c>
      <c r="X75" s="20" t="s">
        <v>1944</v>
      </c>
      <c r="Y75" s="20" t="s">
        <v>1945</v>
      </c>
      <c r="Z75" s="20" t="s">
        <v>1945</v>
      </c>
      <c r="AA75" s="20" t="s">
        <v>1946</v>
      </c>
      <c r="AB75" s="20" t="s">
        <v>1947</v>
      </c>
      <c r="AC75" s="20" t="s">
        <v>729</v>
      </c>
      <c r="AD75" s="20" t="s">
        <v>730</v>
      </c>
      <c r="AE75" s="101">
        <v>871740006</v>
      </c>
      <c r="AF75" s="20" t="s">
        <v>1948</v>
      </c>
      <c r="AG75" s="20" t="s">
        <v>1453</v>
      </c>
      <c r="AH75" s="20" t="s">
        <v>183</v>
      </c>
      <c r="AI75" s="20" t="s">
        <v>1492</v>
      </c>
      <c r="AJ75" s="20" t="s">
        <v>102</v>
      </c>
      <c r="AK75" s="20" t="s">
        <v>105</v>
      </c>
      <c r="AL75" s="20" t="s">
        <v>1949</v>
      </c>
      <c r="AM75" s="20" t="s">
        <v>71</v>
      </c>
      <c r="AN75" s="20" t="s">
        <v>8007</v>
      </c>
      <c r="AO75" s="46"/>
    </row>
    <row r="76" spans="1:41" ht="48" x14ac:dyDescent="0.2">
      <c r="A76" s="33" t="s">
        <v>1950</v>
      </c>
      <c r="B76" s="20" t="s">
        <v>1951</v>
      </c>
      <c r="C76" s="20" t="s">
        <v>1952</v>
      </c>
      <c r="D76" s="20" t="s">
        <v>1952</v>
      </c>
      <c r="E76" s="20" t="s">
        <v>1953</v>
      </c>
      <c r="F76" s="20" t="s">
        <v>1953</v>
      </c>
      <c r="G76" s="20" t="s">
        <v>1954</v>
      </c>
      <c r="H76" s="20" t="s">
        <v>1954</v>
      </c>
      <c r="I76" s="20" t="s">
        <v>748</v>
      </c>
      <c r="J76" s="20" t="s">
        <v>748</v>
      </c>
      <c r="K76" s="20" t="s">
        <v>740</v>
      </c>
      <c r="L76" s="20" t="s">
        <v>1955</v>
      </c>
      <c r="M76" s="20" t="s">
        <v>1956</v>
      </c>
      <c r="N76" s="20" t="s">
        <v>554</v>
      </c>
      <c r="O76" s="20" t="s">
        <v>99</v>
      </c>
      <c r="P76" s="20" t="s">
        <v>102</v>
      </c>
      <c r="Q76" s="20" t="s">
        <v>105</v>
      </c>
      <c r="R76" s="20" t="s">
        <v>236</v>
      </c>
      <c r="S76" s="20" t="s">
        <v>111</v>
      </c>
      <c r="T76" s="34" t="s">
        <v>354</v>
      </c>
      <c r="U76" s="48" t="s">
        <v>7836</v>
      </c>
      <c r="V76" s="18"/>
      <c r="W76" s="18"/>
      <c r="X76" s="18"/>
      <c r="Y76" s="18"/>
      <c r="Z76" s="18"/>
      <c r="AA76" s="18"/>
      <c r="AB76" s="18"/>
      <c r="AC76" s="18"/>
      <c r="AD76" s="18"/>
      <c r="AE76" s="119"/>
      <c r="AF76" s="18"/>
      <c r="AG76" s="18"/>
      <c r="AH76" s="18"/>
      <c r="AI76" s="18"/>
      <c r="AJ76" s="18"/>
      <c r="AK76" s="18"/>
      <c r="AL76" s="18"/>
      <c r="AM76" s="18"/>
      <c r="AN76" s="20"/>
      <c r="AO76" s="46"/>
    </row>
    <row r="77" spans="1:41" ht="32" x14ac:dyDescent="0.2">
      <c r="A77" s="33" t="s">
        <v>1957</v>
      </c>
      <c r="B77" s="20" t="s">
        <v>1958</v>
      </c>
      <c r="C77" s="20" t="s">
        <v>1959</v>
      </c>
      <c r="D77" s="20" t="s">
        <v>1959</v>
      </c>
      <c r="E77" s="20" t="s">
        <v>1960</v>
      </c>
      <c r="F77" s="20" t="s">
        <v>1960</v>
      </c>
      <c r="G77" s="20" t="s">
        <v>1961</v>
      </c>
      <c r="H77" s="20" t="s">
        <v>1961</v>
      </c>
      <c r="I77" s="20" t="s">
        <v>748</v>
      </c>
      <c r="J77" s="20" t="s">
        <v>748</v>
      </c>
      <c r="K77" s="20" t="s">
        <v>740</v>
      </c>
      <c r="L77" s="20" t="s">
        <v>1962</v>
      </c>
      <c r="M77" s="20" t="s">
        <v>1956</v>
      </c>
      <c r="N77" s="20" t="s">
        <v>183</v>
      </c>
      <c r="O77" s="20" t="s">
        <v>105</v>
      </c>
      <c r="P77" s="20" t="s">
        <v>1963</v>
      </c>
      <c r="Q77" s="20" t="s">
        <v>105</v>
      </c>
      <c r="R77" s="20" t="s">
        <v>236</v>
      </c>
      <c r="S77" s="20" t="s">
        <v>111</v>
      </c>
      <c r="T77" s="34" t="s">
        <v>354</v>
      </c>
      <c r="U77" s="48" t="s">
        <v>7836</v>
      </c>
      <c r="V77" s="18"/>
      <c r="W77" s="18"/>
      <c r="X77" s="18"/>
      <c r="Y77" s="18"/>
      <c r="Z77" s="18"/>
      <c r="AA77" s="18"/>
      <c r="AB77" s="18"/>
      <c r="AC77" s="18"/>
      <c r="AD77" s="18"/>
      <c r="AE77" s="119"/>
      <c r="AF77" s="18"/>
      <c r="AG77" s="18"/>
      <c r="AH77" s="18"/>
      <c r="AI77" s="18"/>
      <c r="AJ77" s="18"/>
      <c r="AK77" s="18"/>
      <c r="AL77" s="18"/>
      <c r="AM77" s="18"/>
      <c r="AN77" s="20"/>
      <c r="AO77" s="46"/>
    </row>
    <row r="78" spans="1:41" ht="48" x14ac:dyDescent="0.2">
      <c r="A78" s="33" t="s">
        <v>1964</v>
      </c>
      <c r="B78" s="20" t="s">
        <v>1965</v>
      </c>
      <c r="C78" s="20" t="s">
        <v>1966</v>
      </c>
      <c r="D78" s="20" t="s">
        <v>1966</v>
      </c>
      <c r="E78" s="20" t="s">
        <v>1967</v>
      </c>
      <c r="F78" s="20" t="s">
        <v>1967</v>
      </c>
      <c r="G78" s="20" t="s">
        <v>1968</v>
      </c>
      <c r="H78" s="20" t="s">
        <v>1968</v>
      </c>
      <c r="I78" s="20" t="s">
        <v>748</v>
      </c>
      <c r="J78" s="20" t="s">
        <v>748</v>
      </c>
      <c r="K78" s="20" t="s">
        <v>740</v>
      </c>
      <c r="L78" s="20" t="s">
        <v>1969</v>
      </c>
      <c r="M78" s="20" t="s">
        <v>1956</v>
      </c>
      <c r="N78" s="20" t="s">
        <v>554</v>
      </c>
      <c r="O78" s="20" t="s">
        <v>99</v>
      </c>
      <c r="P78" s="20" t="s">
        <v>102</v>
      </c>
      <c r="Q78" s="20" t="s">
        <v>105</v>
      </c>
      <c r="R78" s="20" t="s">
        <v>236</v>
      </c>
      <c r="S78" s="20" t="s">
        <v>111</v>
      </c>
      <c r="T78" s="34" t="s">
        <v>285</v>
      </c>
      <c r="U78" s="33" t="s">
        <v>1964</v>
      </c>
      <c r="V78" s="21" t="s">
        <v>7882</v>
      </c>
      <c r="W78" s="20" t="s">
        <v>1966</v>
      </c>
      <c r="X78" s="20" t="s">
        <v>1966</v>
      </c>
      <c r="Y78" s="20" t="s">
        <v>1967</v>
      </c>
      <c r="Z78" s="20" t="s">
        <v>1967</v>
      </c>
      <c r="AA78" s="20" t="s">
        <v>1968</v>
      </c>
      <c r="AB78" s="20" t="s">
        <v>1968</v>
      </c>
      <c r="AC78" s="20" t="s">
        <v>748</v>
      </c>
      <c r="AD78" s="20" t="s">
        <v>748</v>
      </c>
      <c r="AE78" s="25">
        <v>333711001</v>
      </c>
      <c r="AF78" s="20" t="s">
        <v>1969</v>
      </c>
      <c r="AG78" s="20" t="s">
        <v>1956</v>
      </c>
      <c r="AH78" s="20" t="s">
        <v>554</v>
      </c>
      <c r="AI78" s="20" t="s">
        <v>99</v>
      </c>
      <c r="AJ78" s="20" t="s">
        <v>102</v>
      </c>
      <c r="AK78" s="20" t="s">
        <v>105</v>
      </c>
      <c r="AL78" s="20" t="s">
        <v>236</v>
      </c>
      <c r="AM78" s="20" t="s">
        <v>111</v>
      </c>
      <c r="AN78" s="20" t="s">
        <v>7830</v>
      </c>
      <c r="AO78" s="46"/>
    </row>
    <row r="79" spans="1:41" ht="80" x14ac:dyDescent="0.2">
      <c r="A79" s="33" t="s">
        <v>1970</v>
      </c>
      <c r="B79" s="20" t="s">
        <v>1971</v>
      </c>
      <c r="C79" s="20" t="s">
        <v>1972</v>
      </c>
      <c r="D79" s="20" t="s">
        <v>1972</v>
      </c>
      <c r="E79" s="20" t="s">
        <v>1973</v>
      </c>
      <c r="F79" s="20" t="s">
        <v>1973</v>
      </c>
      <c r="G79" s="20" t="s">
        <v>1974</v>
      </c>
      <c r="H79" s="20" t="s">
        <v>1974</v>
      </c>
      <c r="I79" s="20" t="s">
        <v>757</v>
      </c>
      <c r="J79" s="20" t="s">
        <v>757</v>
      </c>
      <c r="K79" s="20" t="s">
        <v>808</v>
      </c>
      <c r="L79" s="20" t="s">
        <v>13</v>
      </c>
      <c r="M79" s="20" t="s">
        <v>1975</v>
      </c>
      <c r="N79" s="20" t="s">
        <v>68</v>
      </c>
      <c r="O79" s="20" t="s">
        <v>1492</v>
      </c>
      <c r="P79" s="20" t="s">
        <v>102</v>
      </c>
      <c r="Q79" s="20" t="s">
        <v>105</v>
      </c>
      <c r="R79" s="20" t="s">
        <v>1976</v>
      </c>
      <c r="S79" s="20" t="s">
        <v>71</v>
      </c>
      <c r="T79" s="34" t="s">
        <v>285</v>
      </c>
      <c r="U79" s="33" t="s">
        <v>1970</v>
      </c>
      <c r="V79" s="21" t="s">
        <v>7883</v>
      </c>
      <c r="W79" s="20" t="s">
        <v>1972</v>
      </c>
      <c r="X79" s="20" t="s">
        <v>1972</v>
      </c>
      <c r="Y79" s="20" t="s">
        <v>1973</v>
      </c>
      <c r="Z79" s="20" t="s">
        <v>1973</v>
      </c>
      <c r="AA79" s="20" t="s">
        <v>1974</v>
      </c>
      <c r="AB79" s="20" t="s">
        <v>1974</v>
      </c>
      <c r="AC79" s="20" t="s">
        <v>757</v>
      </c>
      <c r="AD79" s="20" t="s">
        <v>757</v>
      </c>
      <c r="AE79" s="20" t="s">
        <v>808</v>
      </c>
      <c r="AF79" s="20" t="s">
        <v>13</v>
      </c>
      <c r="AG79" s="20" t="s">
        <v>1975</v>
      </c>
      <c r="AH79" s="20" t="s">
        <v>68</v>
      </c>
      <c r="AI79" s="20" t="s">
        <v>1492</v>
      </c>
      <c r="AJ79" s="20" t="s">
        <v>102</v>
      </c>
      <c r="AK79" s="20" t="s">
        <v>105</v>
      </c>
      <c r="AL79" s="20" t="s">
        <v>1976</v>
      </c>
      <c r="AM79" s="20" t="s">
        <v>71</v>
      </c>
      <c r="AN79" s="20" t="s">
        <v>7830</v>
      </c>
      <c r="AO79" s="46"/>
    </row>
    <row r="80" spans="1:41" ht="48" x14ac:dyDescent="0.2">
      <c r="A80" s="33" t="s">
        <v>1977</v>
      </c>
      <c r="B80" s="20" t="s">
        <v>1978</v>
      </c>
      <c r="C80" s="20" t="s">
        <v>1979</v>
      </c>
      <c r="D80" s="20" t="s">
        <v>1979</v>
      </c>
      <c r="E80" s="20" t="s">
        <v>1980</v>
      </c>
      <c r="F80" s="20" t="s">
        <v>1980</v>
      </c>
      <c r="G80" s="20" t="s">
        <v>1981</v>
      </c>
      <c r="H80" s="20" t="s">
        <v>1981</v>
      </c>
      <c r="I80" s="20" t="s">
        <v>757</v>
      </c>
      <c r="J80" s="20" t="s">
        <v>757</v>
      </c>
      <c r="K80" s="20" t="s">
        <v>808</v>
      </c>
      <c r="L80" s="20" t="s">
        <v>1982</v>
      </c>
      <c r="M80" s="20" t="s">
        <v>1983</v>
      </c>
      <c r="N80" s="20" t="s">
        <v>183</v>
      </c>
      <c r="O80" s="20" t="s">
        <v>1492</v>
      </c>
      <c r="P80" s="20" t="s">
        <v>102</v>
      </c>
      <c r="Q80" s="20" t="s">
        <v>105</v>
      </c>
      <c r="R80" s="20" t="s">
        <v>236</v>
      </c>
      <c r="S80" s="20" t="s">
        <v>71</v>
      </c>
      <c r="T80" s="34" t="s">
        <v>1984</v>
      </c>
      <c r="U80" s="33" t="s">
        <v>1977</v>
      </c>
      <c r="V80" s="21" t="s">
        <v>7884</v>
      </c>
      <c r="W80" s="20" t="s">
        <v>1979</v>
      </c>
      <c r="X80" s="20" t="s">
        <v>1979</v>
      </c>
      <c r="Y80" s="20" t="s">
        <v>1980</v>
      </c>
      <c r="Z80" s="20" t="s">
        <v>1980</v>
      </c>
      <c r="AA80" s="20" t="s">
        <v>1981</v>
      </c>
      <c r="AB80" s="20" t="s">
        <v>1981</v>
      </c>
      <c r="AC80" s="20" t="s">
        <v>757</v>
      </c>
      <c r="AD80" s="20" t="s">
        <v>757</v>
      </c>
      <c r="AE80" s="20" t="s">
        <v>808</v>
      </c>
      <c r="AF80" s="20" t="s">
        <v>1982</v>
      </c>
      <c r="AG80" s="20" t="s">
        <v>1983</v>
      </c>
      <c r="AH80" s="20" t="s">
        <v>183</v>
      </c>
      <c r="AI80" s="20" t="s">
        <v>1492</v>
      </c>
      <c r="AJ80" s="20" t="s">
        <v>102</v>
      </c>
      <c r="AK80" s="20" t="s">
        <v>105</v>
      </c>
      <c r="AL80" s="20" t="s">
        <v>236</v>
      </c>
      <c r="AM80" s="20" t="s">
        <v>71</v>
      </c>
      <c r="AN80" s="20" t="s">
        <v>7830</v>
      </c>
      <c r="AO80" s="46"/>
    </row>
    <row r="81" spans="1:41" ht="48" x14ac:dyDescent="0.2">
      <c r="A81" s="33" t="s">
        <v>1985</v>
      </c>
      <c r="B81" s="20" t="s">
        <v>1986</v>
      </c>
      <c r="C81" s="20" t="s">
        <v>1987</v>
      </c>
      <c r="D81" s="20" t="s">
        <v>1987</v>
      </c>
      <c r="E81" s="20" t="s">
        <v>1988</v>
      </c>
      <c r="F81" s="20" t="s">
        <v>1988</v>
      </c>
      <c r="G81" s="20" t="s">
        <v>1989</v>
      </c>
      <c r="H81" s="20" t="s">
        <v>1989</v>
      </c>
      <c r="I81" s="20" t="s">
        <v>757</v>
      </c>
      <c r="J81" s="20" t="s">
        <v>757</v>
      </c>
      <c r="K81" s="20" t="s">
        <v>772</v>
      </c>
      <c r="L81" s="20" t="s">
        <v>13</v>
      </c>
      <c r="M81" s="20" t="s">
        <v>1757</v>
      </c>
      <c r="N81" s="20" t="s">
        <v>68</v>
      </c>
      <c r="O81" s="20" t="s">
        <v>1492</v>
      </c>
      <c r="P81" s="20" t="s">
        <v>1493</v>
      </c>
      <c r="Q81" s="20" t="s">
        <v>105</v>
      </c>
      <c r="R81" s="20" t="s">
        <v>236</v>
      </c>
      <c r="S81" s="20" t="s">
        <v>71</v>
      </c>
      <c r="T81" s="34" t="s">
        <v>342</v>
      </c>
      <c r="U81" s="48" t="s">
        <v>7836</v>
      </c>
      <c r="V81" s="18"/>
      <c r="W81" s="18"/>
      <c r="X81" s="18"/>
      <c r="Y81" s="18"/>
      <c r="Z81" s="18"/>
      <c r="AA81" s="18"/>
      <c r="AB81" s="18"/>
      <c r="AC81" s="18"/>
      <c r="AD81" s="18"/>
      <c r="AE81" s="119"/>
      <c r="AF81" s="18"/>
      <c r="AG81" s="18"/>
      <c r="AH81" s="18"/>
      <c r="AI81" s="18"/>
      <c r="AJ81" s="18"/>
      <c r="AK81" s="18"/>
      <c r="AL81" s="18"/>
      <c r="AM81" s="18"/>
      <c r="AN81" s="20"/>
      <c r="AO81" s="46"/>
    </row>
    <row r="82" spans="1:41" ht="48" x14ac:dyDescent="0.2">
      <c r="A82" s="33" t="s">
        <v>1990</v>
      </c>
      <c r="B82" s="20" t="s">
        <v>1991</v>
      </c>
      <c r="C82" s="20" t="s">
        <v>1992</v>
      </c>
      <c r="D82" s="20" t="s">
        <v>1992</v>
      </c>
      <c r="E82" s="20" t="s">
        <v>1993</v>
      </c>
      <c r="F82" s="20" t="s">
        <v>1993</v>
      </c>
      <c r="G82" s="20" t="s">
        <v>1994</v>
      </c>
      <c r="H82" s="20" t="s">
        <v>1994</v>
      </c>
      <c r="I82" s="20" t="s">
        <v>757</v>
      </c>
      <c r="J82" s="20" t="s">
        <v>757</v>
      </c>
      <c r="K82" s="20" t="s">
        <v>772</v>
      </c>
      <c r="L82" s="20" t="s">
        <v>1995</v>
      </c>
      <c r="M82" s="20" t="s">
        <v>1996</v>
      </c>
      <c r="N82" s="20" t="s">
        <v>183</v>
      </c>
      <c r="O82" s="20" t="s">
        <v>1492</v>
      </c>
      <c r="P82" s="20" t="s">
        <v>102</v>
      </c>
      <c r="Q82" s="20" t="s">
        <v>105</v>
      </c>
      <c r="R82" s="20" t="s">
        <v>236</v>
      </c>
      <c r="S82" s="20" t="s">
        <v>71</v>
      </c>
      <c r="T82" s="34" t="s">
        <v>285</v>
      </c>
      <c r="U82" s="48" t="s">
        <v>1990</v>
      </c>
      <c r="V82" s="16" t="s">
        <v>7885</v>
      </c>
      <c r="W82" s="13" t="s">
        <v>1992</v>
      </c>
      <c r="X82" s="13" t="s">
        <v>1992</v>
      </c>
      <c r="Y82" s="20" t="s">
        <v>1993</v>
      </c>
      <c r="Z82" s="20" t="s">
        <v>1993</v>
      </c>
      <c r="AA82" s="20" t="s">
        <v>1994</v>
      </c>
      <c r="AB82" s="20" t="s">
        <v>1994</v>
      </c>
      <c r="AC82" s="20" t="s">
        <v>757</v>
      </c>
      <c r="AD82" s="20" t="s">
        <v>757</v>
      </c>
      <c r="AE82" s="20" t="s">
        <v>772</v>
      </c>
      <c r="AF82" s="20" t="s">
        <v>1995</v>
      </c>
      <c r="AG82" s="20" t="s">
        <v>1996</v>
      </c>
      <c r="AH82" s="20" t="s">
        <v>183</v>
      </c>
      <c r="AI82" s="20" t="s">
        <v>1492</v>
      </c>
      <c r="AJ82" s="20" t="s">
        <v>102</v>
      </c>
      <c r="AK82" s="20" t="s">
        <v>105</v>
      </c>
      <c r="AL82" s="20" t="s">
        <v>236</v>
      </c>
      <c r="AM82" s="20" t="s">
        <v>71</v>
      </c>
      <c r="AN82" s="20" t="s">
        <v>7830</v>
      </c>
      <c r="AO82" s="46"/>
    </row>
    <row r="83" spans="1:41" ht="48" x14ac:dyDescent="0.2">
      <c r="A83" s="33" t="s">
        <v>1997</v>
      </c>
      <c r="B83" s="20" t="s">
        <v>1998</v>
      </c>
      <c r="C83" s="20" t="s">
        <v>1999</v>
      </c>
      <c r="D83" s="20" t="s">
        <v>1999</v>
      </c>
      <c r="E83" s="20" t="s">
        <v>2000</v>
      </c>
      <c r="F83" s="20" t="s">
        <v>2000</v>
      </c>
      <c r="G83" s="20" t="s">
        <v>2001</v>
      </c>
      <c r="H83" s="20" t="s">
        <v>2001</v>
      </c>
      <c r="I83" s="20" t="s">
        <v>757</v>
      </c>
      <c r="J83" s="20" t="s">
        <v>757</v>
      </c>
      <c r="K83" s="20" t="s">
        <v>749</v>
      </c>
      <c r="L83" s="20" t="s">
        <v>2002</v>
      </c>
      <c r="M83" s="20" t="s">
        <v>1453</v>
      </c>
      <c r="N83" s="20" t="s">
        <v>1694</v>
      </c>
      <c r="O83" s="20" t="s">
        <v>2003</v>
      </c>
      <c r="P83" s="20" t="s">
        <v>102</v>
      </c>
      <c r="Q83" s="20" t="s">
        <v>2004</v>
      </c>
      <c r="R83" s="20" t="s">
        <v>236</v>
      </c>
      <c r="S83" s="20" t="s">
        <v>71</v>
      </c>
      <c r="T83" s="34" t="s">
        <v>6</v>
      </c>
      <c r="U83" s="48" t="s">
        <v>7836</v>
      </c>
      <c r="V83" s="18"/>
      <c r="W83" s="18"/>
      <c r="X83" s="18"/>
      <c r="Y83" s="18"/>
      <c r="Z83" s="18"/>
      <c r="AA83" s="18"/>
      <c r="AB83" s="18"/>
      <c r="AC83" s="18"/>
      <c r="AD83" s="18"/>
      <c r="AE83" s="119"/>
      <c r="AF83" s="18"/>
      <c r="AG83" s="18"/>
      <c r="AH83" s="18"/>
      <c r="AI83" s="18"/>
      <c r="AJ83" s="18"/>
      <c r="AK83" s="18"/>
      <c r="AL83" s="18"/>
      <c r="AM83" s="18"/>
      <c r="AN83" s="20"/>
      <c r="AO83" s="46"/>
    </row>
    <row r="84" spans="1:41" ht="80" x14ac:dyDescent="0.2">
      <c r="A84" s="33" t="s">
        <v>2005</v>
      </c>
      <c r="B84" s="20" t="s">
        <v>2006</v>
      </c>
      <c r="C84" s="20" t="s">
        <v>2007</v>
      </c>
      <c r="D84" s="20" t="s">
        <v>2007</v>
      </c>
      <c r="E84" s="20" t="s">
        <v>2008</v>
      </c>
      <c r="F84" s="20" t="s">
        <v>2008</v>
      </c>
      <c r="G84" s="20" t="s">
        <v>2009</v>
      </c>
      <c r="H84" s="20" t="s">
        <v>2009</v>
      </c>
      <c r="I84" s="20" t="s">
        <v>757</v>
      </c>
      <c r="J84" s="20" t="s">
        <v>757</v>
      </c>
      <c r="K84" s="20" t="s">
        <v>808</v>
      </c>
      <c r="L84" s="20" t="s">
        <v>2010</v>
      </c>
      <c r="M84" s="20" t="s">
        <v>2011</v>
      </c>
      <c r="N84" s="20" t="s">
        <v>554</v>
      </c>
      <c r="O84" s="20" t="s">
        <v>1492</v>
      </c>
      <c r="P84" s="20" t="s">
        <v>102</v>
      </c>
      <c r="Q84" s="20" t="s">
        <v>105</v>
      </c>
      <c r="R84" s="20" t="s">
        <v>1976</v>
      </c>
      <c r="S84" s="20" t="s">
        <v>71</v>
      </c>
      <c r="T84" s="34" t="s">
        <v>1984</v>
      </c>
      <c r="U84" s="48" t="s">
        <v>2005</v>
      </c>
      <c r="V84" s="17" t="s">
        <v>7886</v>
      </c>
      <c r="W84" s="13" t="s">
        <v>2007</v>
      </c>
      <c r="X84" s="13" t="s">
        <v>2007</v>
      </c>
      <c r="Y84" s="20" t="s">
        <v>2008</v>
      </c>
      <c r="Z84" s="20" t="s">
        <v>2008</v>
      </c>
      <c r="AA84" s="20" t="s">
        <v>2009</v>
      </c>
      <c r="AB84" s="20" t="s">
        <v>2009</v>
      </c>
      <c r="AC84" s="20" t="s">
        <v>757</v>
      </c>
      <c r="AD84" s="20" t="s">
        <v>757</v>
      </c>
      <c r="AE84" s="20" t="s">
        <v>808</v>
      </c>
      <c r="AF84" s="20" t="s">
        <v>2010</v>
      </c>
      <c r="AG84" s="20" t="s">
        <v>2011</v>
      </c>
      <c r="AH84" s="20" t="s">
        <v>554</v>
      </c>
      <c r="AI84" s="20" t="s">
        <v>1492</v>
      </c>
      <c r="AJ84" s="20" t="s">
        <v>102</v>
      </c>
      <c r="AK84" s="20" t="s">
        <v>105</v>
      </c>
      <c r="AL84" s="20" t="s">
        <v>1976</v>
      </c>
      <c r="AM84" s="20" t="s">
        <v>71</v>
      </c>
      <c r="AN84" s="20" t="s">
        <v>7830</v>
      </c>
      <c r="AO84" s="46"/>
    </row>
    <row r="85" spans="1:41" ht="32" x14ac:dyDescent="0.2">
      <c r="A85" s="33" t="s">
        <v>2012</v>
      </c>
      <c r="B85" s="20" t="s">
        <v>2013</v>
      </c>
      <c r="C85" s="20" t="s">
        <v>2014</v>
      </c>
      <c r="D85" s="20" t="s">
        <v>2014</v>
      </c>
      <c r="E85" s="20" t="s">
        <v>2015</v>
      </c>
      <c r="F85" s="20" t="s">
        <v>2015</v>
      </c>
      <c r="G85" s="20" t="s">
        <v>2016</v>
      </c>
      <c r="H85" s="20" t="s">
        <v>2016</v>
      </c>
      <c r="I85" s="20" t="s">
        <v>757</v>
      </c>
      <c r="J85" s="20" t="s">
        <v>757</v>
      </c>
      <c r="K85" s="20" t="s">
        <v>808</v>
      </c>
      <c r="L85" s="20" t="s">
        <v>2017</v>
      </c>
      <c r="M85" s="20" t="s">
        <v>1453</v>
      </c>
      <c r="N85" s="20" t="s">
        <v>312</v>
      </c>
      <c r="O85" s="20" t="s">
        <v>1492</v>
      </c>
      <c r="P85" s="20" t="s">
        <v>102</v>
      </c>
      <c r="Q85" s="20" t="s">
        <v>105</v>
      </c>
      <c r="R85" s="20" t="s">
        <v>236</v>
      </c>
      <c r="S85" s="20" t="s">
        <v>71</v>
      </c>
      <c r="T85" s="34" t="s">
        <v>285</v>
      </c>
      <c r="U85" s="48" t="s">
        <v>2012</v>
      </c>
      <c r="V85" s="17" t="s">
        <v>7887</v>
      </c>
      <c r="W85" s="13" t="s">
        <v>2014</v>
      </c>
      <c r="X85" s="13" t="s">
        <v>2014</v>
      </c>
      <c r="Y85" s="20" t="s">
        <v>2015</v>
      </c>
      <c r="Z85" s="20" t="s">
        <v>2015</v>
      </c>
      <c r="AA85" s="20" t="s">
        <v>2016</v>
      </c>
      <c r="AB85" s="20" t="s">
        <v>2016</v>
      </c>
      <c r="AC85" s="20" t="s">
        <v>757</v>
      </c>
      <c r="AD85" s="20" t="s">
        <v>757</v>
      </c>
      <c r="AE85" s="20" t="s">
        <v>808</v>
      </c>
      <c r="AF85" s="20" t="s">
        <v>2017</v>
      </c>
      <c r="AG85" s="20" t="s">
        <v>1453</v>
      </c>
      <c r="AH85" s="20" t="s">
        <v>312</v>
      </c>
      <c r="AI85" s="20" t="s">
        <v>1492</v>
      </c>
      <c r="AJ85" s="20" t="s">
        <v>102</v>
      </c>
      <c r="AK85" s="20" t="s">
        <v>105</v>
      </c>
      <c r="AL85" s="20" t="s">
        <v>236</v>
      </c>
      <c r="AM85" s="20" t="s">
        <v>71</v>
      </c>
      <c r="AN85" s="20" t="s">
        <v>7830</v>
      </c>
      <c r="AO85" s="46"/>
    </row>
    <row r="86" spans="1:41" ht="48" x14ac:dyDescent="0.2">
      <c r="A86" s="33" t="s">
        <v>2018</v>
      </c>
      <c r="B86" s="20" t="s">
        <v>2019</v>
      </c>
      <c r="C86" s="20" t="s">
        <v>2020</v>
      </c>
      <c r="D86" s="20" t="s">
        <v>2020</v>
      </c>
      <c r="E86" s="20" t="s">
        <v>2021</v>
      </c>
      <c r="F86" s="20" t="s">
        <v>2021</v>
      </c>
      <c r="G86" s="20" t="s">
        <v>2022</v>
      </c>
      <c r="H86" s="20" t="s">
        <v>2022</v>
      </c>
      <c r="I86" s="20" t="s">
        <v>757</v>
      </c>
      <c r="J86" s="20" t="s">
        <v>757</v>
      </c>
      <c r="K86" s="20" t="s">
        <v>808</v>
      </c>
      <c r="L86" s="20" t="s">
        <v>13</v>
      </c>
      <c r="M86" s="20" t="s">
        <v>2023</v>
      </c>
      <c r="N86" s="20" t="s">
        <v>312</v>
      </c>
      <c r="O86" s="20" t="s">
        <v>1492</v>
      </c>
      <c r="P86" s="20" t="s">
        <v>102</v>
      </c>
      <c r="Q86" s="20" t="s">
        <v>105</v>
      </c>
      <c r="R86" s="20" t="s">
        <v>236</v>
      </c>
      <c r="S86" s="20" t="s">
        <v>71</v>
      </c>
      <c r="T86" s="34" t="s">
        <v>285</v>
      </c>
      <c r="U86" s="48" t="s">
        <v>2018</v>
      </c>
      <c r="V86" s="17" t="s">
        <v>7888</v>
      </c>
      <c r="W86" s="13" t="s">
        <v>2020</v>
      </c>
      <c r="X86" s="13" t="s">
        <v>2020</v>
      </c>
      <c r="Y86" s="20" t="s">
        <v>2021</v>
      </c>
      <c r="Z86" s="20" t="s">
        <v>2021</v>
      </c>
      <c r="AA86" s="20" t="s">
        <v>2022</v>
      </c>
      <c r="AB86" s="20" t="s">
        <v>2022</v>
      </c>
      <c r="AC86" s="20" t="s">
        <v>757</v>
      </c>
      <c r="AD86" s="20" t="s">
        <v>757</v>
      </c>
      <c r="AE86" s="20" t="s">
        <v>808</v>
      </c>
      <c r="AF86" s="20" t="s">
        <v>13</v>
      </c>
      <c r="AG86" s="20" t="s">
        <v>2023</v>
      </c>
      <c r="AH86" s="20" t="s">
        <v>312</v>
      </c>
      <c r="AI86" s="20" t="s">
        <v>1492</v>
      </c>
      <c r="AJ86" s="20" t="s">
        <v>102</v>
      </c>
      <c r="AK86" s="20" t="s">
        <v>105</v>
      </c>
      <c r="AL86" s="20" t="s">
        <v>236</v>
      </c>
      <c r="AM86" s="20" t="s">
        <v>71</v>
      </c>
      <c r="AN86" s="20" t="s">
        <v>7830</v>
      </c>
      <c r="AO86" s="46"/>
    </row>
    <row r="87" spans="1:41" ht="48" x14ac:dyDescent="0.2">
      <c r="A87" s="33" t="s">
        <v>2024</v>
      </c>
      <c r="B87" s="20" t="s">
        <v>2025</v>
      </c>
      <c r="C87" s="20" t="s">
        <v>2026</v>
      </c>
      <c r="D87" s="20" t="s">
        <v>2026</v>
      </c>
      <c r="E87" s="20" t="s">
        <v>2027</v>
      </c>
      <c r="F87" s="20" t="s">
        <v>2027</v>
      </c>
      <c r="G87" s="20" t="s">
        <v>2028</v>
      </c>
      <c r="H87" s="20" t="s">
        <v>2028</v>
      </c>
      <c r="I87" s="20" t="s">
        <v>757</v>
      </c>
      <c r="J87" s="20" t="s">
        <v>757</v>
      </c>
      <c r="K87" s="20" t="s">
        <v>772</v>
      </c>
      <c r="L87" s="20" t="s">
        <v>2029</v>
      </c>
      <c r="M87" s="20" t="s">
        <v>1453</v>
      </c>
      <c r="N87" s="20" t="s">
        <v>183</v>
      </c>
      <c r="O87" s="20" t="s">
        <v>1492</v>
      </c>
      <c r="P87" s="20" t="s">
        <v>102</v>
      </c>
      <c r="Q87" s="20" t="s">
        <v>105</v>
      </c>
      <c r="R87" s="20" t="s">
        <v>236</v>
      </c>
      <c r="S87" s="20" t="s">
        <v>71</v>
      </c>
      <c r="T87" s="34" t="s">
        <v>285</v>
      </c>
      <c r="U87" s="48" t="s">
        <v>2024</v>
      </c>
      <c r="V87" s="21" t="s">
        <v>7889</v>
      </c>
      <c r="W87" s="13" t="s">
        <v>2026</v>
      </c>
      <c r="X87" s="13" t="s">
        <v>2026</v>
      </c>
      <c r="Y87" s="20" t="s">
        <v>2027</v>
      </c>
      <c r="Z87" s="20" t="s">
        <v>2027</v>
      </c>
      <c r="AA87" s="20" t="s">
        <v>2028</v>
      </c>
      <c r="AB87" s="20" t="s">
        <v>2028</v>
      </c>
      <c r="AC87" s="20" t="s">
        <v>757</v>
      </c>
      <c r="AD87" s="20" t="s">
        <v>757</v>
      </c>
      <c r="AE87" s="20" t="s">
        <v>772</v>
      </c>
      <c r="AF87" s="20" t="s">
        <v>2029</v>
      </c>
      <c r="AG87" s="20" t="s">
        <v>1453</v>
      </c>
      <c r="AH87" s="20" t="s">
        <v>183</v>
      </c>
      <c r="AI87" s="20" t="s">
        <v>1492</v>
      </c>
      <c r="AJ87" s="20" t="s">
        <v>102</v>
      </c>
      <c r="AK87" s="20" t="s">
        <v>105</v>
      </c>
      <c r="AL87" s="20" t="s">
        <v>236</v>
      </c>
      <c r="AM87" s="20" t="s">
        <v>71</v>
      </c>
      <c r="AN87" s="20" t="s">
        <v>7830</v>
      </c>
      <c r="AO87" s="46"/>
    </row>
    <row r="88" spans="1:41" ht="48" x14ac:dyDescent="0.2">
      <c r="A88" s="33" t="s">
        <v>2030</v>
      </c>
      <c r="B88" s="20" t="s">
        <v>2031</v>
      </c>
      <c r="C88" s="20" t="s">
        <v>2032</v>
      </c>
      <c r="D88" s="20" t="s">
        <v>2032</v>
      </c>
      <c r="E88" s="20" t="s">
        <v>2033</v>
      </c>
      <c r="F88" s="20" t="s">
        <v>2033</v>
      </c>
      <c r="G88" s="20" t="s">
        <v>2034</v>
      </c>
      <c r="H88" s="20" t="s">
        <v>2034</v>
      </c>
      <c r="I88" s="20" t="s">
        <v>757</v>
      </c>
      <c r="J88" s="20" t="s">
        <v>757</v>
      </c>
      <c r="K88" s="20" t="s">
        <v>808</v>
      </c>
      <c r="L88" s="20" t="s">
        <v>2035</v>
      </c>
      <c r="M88" s="20" t="s">
        <v>1453</v>
      </c>
      <c r="N88" s="20" t="s">
        <v>312</v>
      </c>
      <c r="O88" s="20" t="s">
        <v>1492</v>
      </c>
      <c r="P88" s="20" t="s">
        <v>102</v>
      </c>
      <c r="Q88" s="20" t="s">
        <v>105</v>
      </c>
      <c r="R88" s="20" t="s">
        <v>236</v>
      </c>
      <c r="S88" s="20" t="s">
        <v>71</v>
      </c>
      <c r="T88" s="34" t="s">
        <v>285</v>
      </c>
      <c r="U88" s="48" t="s">
        <v>2030</v>
      </c>
      <c r="V88" s="17" t="s">
        <v>7890</v>
      </c>
      <c r="W88" s="13" t="s">
        <v>2032</v>
      </c>
      <c r="X88" s="13" t="s">
        <v>2032</v>
      </c>
      <c r="Y88" s="20" t="s">
        <v>2033</v>
      </c>
      <c r="Z88" s="20" t="s">
        <v>2033</v>
      </c>
      <c r="AA88" s="20" t="s">
        <v>2034</v>
      </c>
      <c r="AB88" s="20" t="s">
        <v>2034</v>
      </c>
      <c r="AC88" s="20" t="s">
        <v>757</v>
      </c>
      <c r="AD88" s="20" t="s">
        <v>757</v>
      </c>
      <c r="AE88" s="20" t="s">
        <v>808</v>
      </c>
      <c r="AF88" s="20" t="s">
        <v>2035</v>
      </c>
      <c r="AG88" s="20" t="s">
        <v>1453</v>
      </c>
      <c r="AH88" s="20" t="s">
        <v>312</v>
      </c>
      <c r="AI88" s="20" t="s">
        <v>1492</v>
      </c>
      <c r="AJ88" s="20" t="s">
        <v>102</v>
      </c>
      <c r="AK88" s="20" t="s">
        <v>105</v>
      </c>
      <c r="AL88" s="20" t="s">
        <v>236</v>
      </c>
      <c r="AM88" s="20" t="s">
        <v>71</v>
      </c>
      <c r="AN88" s="20" t="s">
        <v>7830</v>
      </c>
      <c r="AO88" s="46"/>
    </row>
    <row r="89" spans="1:41" ht="48" x14ac:dyDescent="0.2">
      <c r="A89" s="33" t="s">
        <v>2036</v>
      </c>
      <c r="B89" s="20" t="s">
        <v>2037</v>
      </c>
      <c r="C89" s="20" t="s">
        <v>2038</v>
      </c>
      <c r="D89" s="20" t="s">
        <v>2038</v>
      </c>
      <c r="E89" s="20" t="s">
        <v>2039</v>
      </c>
      <c r="F89" s="20" t="s">
        <v>2039</v>
      </c>
      <c r="G89" s="20" t="s">
        <v>2040</v>
      </c>
      <c r="H89" s="20" t="s">
        <v>2040</v>
      </c>
      <c r="I89" s="20" t="s">
        <v>757</v>
      </c>
      <c r="J89" s="20" t="s">
        <v>757</v>
      </c>
      <c r="K89" s="20" t="s">
        <v>808</v>
      </c>
      <c r="L89" s="20" t="s">
        <v>13</v>
      </c>
      <c r="M89" s="20" t="s">
        <v>2023</v>
      </c>
      <c r="N89" s="20" t="s">
        <v>312</v>
      </c>
      <c r="O89" s="20" t="s">
        <v>1492</v>
      </c>
      <c r="P89" s="20" t="s">
        <v>102</v>
      </c>
      <c r="Q89" s="20" t="s">
        <v>105</v>
      </c>
      <c r="R89" s="20" t="s">
        <v>236</v>
      </c>
      <c r="S89" s="20" t="s">
        <v>71</v>
      </c>
      <c r="T89" s="34" t="s">
        <v>285</v>
      </c>
      <c r="U89" s="48" t="s">
        <v>2036</v>
      </c>
      <c r="V89" s="21" t="s">
        <v>7891</v>
      </c>
      <c r="W89" s="13" t="s">
        <v>2038</v>
      </c>
      <c r="X89" s="13" t="s">
        <v>2038</v>
      </c>
      <c r="Y89" s="20" t="s">
        <v>2039</v>
      </c>
      <c r="Z89" s="20" t="s">
        <v>2039</v>
      </c>
      <c r="AA89" s="20" t="s">
        <v>2040</v>
      </c>
      <c r="AB89" s="20" t="s">
        <v>2040</v>
      </c>
      <c r="AC89" s="20" t="s">
        <v>757</v>
      </c>
      <c r="AD89" s="20" t="s">
        <v>757</v>
      </c>
      <c r="AE89" s="20" t="s">
        <v>808</v>
      </c>
      <c r="AF89" s="20" t="s">
        <v>13</v>
      </c>
      <c r="AG89" s="20" t="s">
        <v>2023</v>
      </c>
      <c r="AH89" s="20" t="s">
        <v>312</v>
      </c>
      <c r="AI89" s="20" t="s">
        <v>1492</v>
      </c>
      <c r="AJ89" s="20" t="s">
        <v>102</v>
      </c>
      <c r="AK89" s="20" t="s">
        <v>105</v>
      </c>
      <c r="AL89" s="20" t="s">
        <v>236</v>
      </c>
      <c r="AM89" s="20" t="s">
        <v>71</v>
      </c>
      <c r="AN89" s="20" t="s">
        <v>7830</v>
      </c>
      <c r="AO89" s="46"/>
    </row>
    <row r="90" spans="1:41" ht="48" x14ac:dyDescent="0.2">
      <c r="A90" s="33" t="s">
        <v>2041</v>
      </c>
      <c r="B90" s="20" t="s">
        <v>2042</v>
      </c>
      <c r="C90" s="20" t="s">
        <v>2043</v>
      </c>
      <c r="D90" s="20" t="s">
        <v>2044</v>
      </c>
      <c r="E90" s="20" t="s">
        <v>2045</v>
      </c>
      <c r="F90" s="20" t="s">
        <v>2045</v>
      </c>
      <c r="G90" s="20" t="s">
        <v>2046</v>
      </c>
      <c r="H90" s="20" t="s">
        <v>2046</v>
      </c>
      <c r="I90" s="20" t="s">
        <v>757</v>
      </c>
      <c r="J90" s="20" t="s">
        <v>757</v>
      </c>
      <c r="K90" s="20" t="s">
        <v>808</v>
      </c>
      <c r="L90" s="20" t="s">
        <v>2047</v>
      </c>
      <c r="M90" s="20" t="s">
        <v>1453</v>
      </c>
      <c r="N90" s="20" t="s">
        <v>183</v>
      </c>
      <c r="O90" s="20" t="s">
        <v>1492</v>
      </c>
      <c r="P90" s="20" t="s">
        <v>102</v>
      </c>
      <c r="Q90" s="20" t="s">
        <v>105</v>
      </c>
      <c r="R90" s="20" t="s">
        <v>236</v>
      </c>
      <c r="S90" s="20" t="s">
        <v>71</v>
      </c>
      <c r="T90" s="34" t="s">
        <v>285</v>
      </c>
      <c r="U90" s="48" t="s">
        <v>2041</v>
      </c>
      <c r="V90" s="17" t="s">
        <v>7892</v>
      </c>
      <c r="W90" s="13" t="s">
        <v>2043</v>
      </c>
      <c r="X90" s="13" t="s">
        <v>2044</v>
      </c>
      <c r="Y90" s="20" t="s">
        <v>2045</v>
      </c>
      <c r="Z90" s="20" t="s">
        <v>2045</v>
      </c>
      <c r="AA90" s="20" t="s">
        <v>2046</v>
      </c>
      <c r="AB90" s="20" t="s">
        <v>2046</v>
      </c>
      <c r="AC90" s="20" t="s">
        <v>757</v>
      </c>
      <c r="AD90" s="20" t="s">
        <v>757</v>
      </c>
      <c r="AE90" s="20" t="s">
        <v>808</v>
      </c>
      <c r="AF90" s="20" t="s">
        <v>2047</v>
      </c>
      <c r="AG90" s="20" t="s">
        <v>1453</v>
      </c>
      <c r="AH90" s="20" t="s">
        <v>183</v>
      </c>
      <c r="AI90" s="20" t="s">
        <v>1492</v>
      </c>
      <c r="AJ90" s="20" t="s">
        <v>102</v>
      </c>
      <c r="AK90" s="20" t="s">
        <v>105</v>
      </c>
      <c r="AL90" s="20" t="s">
        <v>236</v>
      </c>
      <c r="AM90" s="20" t="s">
        <v>71</v>
      </c>
      <c r="AN90" s="20" t="s">
        <v>7830</v>
      </c>
      <c r="AO90" s="46"/>
    </row>
    <row r="91" spans="1:41" ht="64" x14ac:dyDescent="0.2">
      <c r="A91" s="33" t="s">
        <v>2048</v>
      </c>
      <c r="B91" s="20" t="s">
        <v>2049</v>
      </c>
      <c r="C91" s="20" t="s">
        <v>2050</v>
      </c>
      <c r="D91" s="20" t="s">
        <v>2050</v>
      </c>
      <c r="E91" s="20" t="s">
        <v>2051</v>
      </c>
      <c r="F91" s="20" t="s">
        <v>2051</v>
      </c>
      <c r="G91" s="20" t="s">
        <v>2052</v>
      </c>
      <c r="H91" s="20" t="s">
        <v>2052</v>
      </c>
      <c r="I91" s="20" t="s">
        <v>757</v>
      </c>
      <c r="J91" s="20" t="s">
        <v>757</v>
      </c>
      <c r="K91" s="20" t="s">
        <v>788</v>
      </c>
      <c r="L91" s="20" t="s">
        <v>2053</v>
      </c>
      <c r="M91" s="20" t="s">
        <v>1710</v>
      </c>
      <c r="N91" s="20" t="s">
        <v>1694</v>
      </c>
      <c r="O91" s="20" t="s">
        <v>2054</v>
      </c>
      <c r="P91" s="20" t="s">
        <v>102</v>
      </c>
      <c r="Q91" s="20" t="s">
        <v>105</v>
      </c>
      <c r="R91" s="20" t="s">
        <v>236</v>
      </c>
      <c r="S91" s="20" t="s">
        <v>71</v>
      </c>
      <c r="T91" s="34" t="s">
        <v>285</v>
      </c>
      <c r="U91" s="33" t="s">
        <v>2048</v>
      </c>
      <c r="V91" s="21" t="s">
        <v>7893</v>
      </c>
      <c r="W91" s="20" t="s">
        <v>2050</v>
      </c>
      <c r="X91" s="20" t="s">
        <v>2050</v>
      </c>
      <c r="Y91" s="20" t="s">
        <v>2051</v>
      </c>
      <c r="Z91" s="20" t="s">
        <v>2051</v>
      </c>
      <c r="AA91" s="20" t="s">
        <v>2052</v>
      </c>
      <c r="AB91" s="20" t="s">
        <v>2052</v>
      </c>
      <c r="AC91" s="20" t="s">
        <v>757</v>
      </c>
      <c r="AD91" s="20" t="s">
        <v>757</v>
      </c>
      <c r="AE91" s="101">
        <v>871772009</v>
      </c>
      <c r="AF91" s="20" t="s">
        <v>2053</v>
      </c>
      <c r="AG91" s="20" t="s">
        <v>1710</v>
      </c>
      <c r="AH91" s="20" t="s">
        <v>1694</v>
      </c>
      <c r="AI91" s="20" t="s">
        <v>2054</v>
      </c>
      <c r="AJ91" s="20" t="s">
        <v>102</v>
      </c>
      <c r="AK91" s="20" t="s">
        <v>105</v>
      </c>
      <c r="AL91" s="20" t="s">
        <v>236</v>
      </c>
      <c r="AM91" s="20" t="s">
        <v>71</v>
      </c>
      <c r="AN91" s="20" t="s">
        <v>8007</v>
      </c>
      <c r="AO91" s="46"/>
    </row>
    <row r="92" spans="1:41" ht="64" x14ac:dyDescent="0.2">
      <c r="A92" s="33" t="s">
        <v>2055</v>
      </c>
      <c r="B92" s="20" t="s">
        <v>2056</v>
      </c>
      <c r="C92" s="20" t="s">
        <v>2057</v>
      </c>
      <c r="D92" s="20" t="s">
        <v>2057</v>
      </c>
      <c r="E92" s="20" t="s">
        <v>2058</v>
      </c>
      <c r="F92" s="20" t="s">
        <v>2058</v>
      </c>
      <c r="G92" s="20" t="s">
        <v>2059</v>
      </c>
      <c r="H92" s="20" t="s">
        <v>2059</v>
      </c>
      <c r="I92" s="20" t="s">
        <v>757</v>
      </c>
      <c r="J92" s="20" t="s">
        <v>757</v>
      </c>
      <c r="K92" s="20" t="s">
        <v>808</v>
      </c>
      <c r="L92" s="20" t="s">
        <v>2060</v>
      </c>
      <c r="M92" s="20" t="s">
        <v>2061</v>
      </c>
      <c r="N92" s="20" t="s">
        <v>183</v>
      </c>
      <c r="O92" s="20" t="s">
        <v>2062</v>
      </c>
      <c r="P92" s="20" t="s">
        <v>102</v>
      </c>
      <c r="Q92" s="20" t="s">
        <v>105</v>
      </c>
      <c r="R92" s="20" t="s">
        <v>236</v>
      </c>
      <c r="S92" s="20" t="s">
        <v>71</v>
      </c>
      <c r="T92" s="34" t="s">
        <v>285</v>
      </c>
      <c r="U92" s="48" t="s">
        <v>2055</v>
      </c>
      <c r="V92" s="17" t="s">
        <v>7894</v>
      </c>
      <c r="W92" s="13" t="s">
        <v>2057</v>
      </c>
      <c r="X92" s="17" t="s">
        <v>7895</v>
      </c>
      <c r="Y92" s="20" t="s">
        <v>2058</v>
      </c>
      <c r="Z92" s="21" t="s">
        <v>7896</v>
      </c>
      <c r="AA92" s="20" t="s">
        <v>2059</v>
      </c>
      <c r="AB92" s="21" t="s">
        <v>7897</v>
      </c>
      <c r="AC92" s="20" t="s">
        <v>757</v>
      </c>
      <c r="AD92" s="20" t="s">
        <v>757</v>
      </c>
      <c r="AE92" s="20" t="s">
        <v>808</v>
      </c>
      <c r="AF92" s="20" t="s">
        <v>2060</v>
      </c>
      <c r="AG92" s="20" t="s">
        <v>2061</v>
      </c>
      <c r="AH92" s="20" t="s">
        <v>183</v>
      </c>
      <c r="AI92" s="20" t="s">
        <v>2062</v>
      </c>
      <c r="AJ92" s="20" t="s">
        <v>102</v>
      </c>
      <c r="AK92" s="20" t="s">
        <v>105</v>
      </c>
      <c r="AL92" s="20" t="s">
        <v>236</v>
      </c>
      <c r="AM92" s="20" t="s">
        <v>71</v>
      </c>
      <c r="AN92" s="20" t="s">
        <v>7898</v>
      </c>
      <c r="AO92" s="46"/>
    </row>
    <row r="93" spans="1:41" ht="48" x14ac:dyDescent="0.2">
      <c r="A93" s="33" t="s">
        <v>2063</v>
      </c>
      <c r="B93" s="20" t="s">
        <v>2064</v>
      </c>
      <c r="C93" s="20" t="s">
        <v>2065</v>
      </c>
      <c r="D93" s="20" t="s">
        <v>2065</v>
      </c>
      <c r="E93" s="20" t="s">
        <v>2066</v>
      </c>
      <c r="F93" s="20" t="s">
        <v>2066</v>
      </c>
      <c r="G93" s="20" t="s">
        <v>2067</v>
      </c>
      <c r="H93" s="20" t="s">
        <v>2067</v>
      </c>
      <c r="I93" s="20" t="s">
        <v>757</v>
      </c>
      <c r="J93" s="20" t="s">
        <v>757</v>
      </c>
      <c r="K93" s="20" t="s">
        <v>808</v>
      </c>
      <c r="L93" s="20" t="s">
        <v>2068</v>
      </c>
      <c r="M93" s="20" t="s">
        <v>2061</v>
      </c>
      <c r="N93" s="20" t="s">
        <v>183</v>
      </c>
      <c r="O93" s="20" t="s">
        <v>1492</v>
      </c>
      <c r="P93" s="20" t="s">
        <v>102</v>
      </c>
      <c r="Q93" s="20" t="s">
        <v>105</v>
      </c>
      <c r="R93" s="20" t="s">
        <v>236</v>
      </c>
      <c r="S93" s="20" t="s">
        <v>71</v>
      </c>
      <c r="T93" s="34" t="s">
        <v>285</v>
      </c>
      <c r="U93" s="33" t="s">
        <v>2063</v>
      </c>
      <c r="V93" s="21" t="s">
        <v>7899</v>
      </c>
      <c r="W93" s="20" t="s">
        <v>2065</v>
      </c>
      <c r="X93" s="20" t="s">
        <v>2065</v>
      </c>
      <c r="Y93" s="20" t="s">
        <v>2066</v>
      </c>
      <c r="Z93" s="20" t="s">
        <v>2066</v>
      </c>
      <c r="AA93" s="20" t="s">
        <v>2067</v>
      </c>
      <c r="AB93" s="20" t="s">
        <v>2067</v>
      </c>
      <c r="AC93" s="20" t="s">
        <v>757</v>
      </c>
      <c r="AD93" s="20" t="s">
        <v>757</v>
      </c>
      <c r="AE93" s="20" t="s">
        <v>808</v>
      </c>
      <c r="AF93" s="20" t="s">
        <v>2068</v>
      </c>
      <c r="AG93" s="20" t="s">
        <v>2061</v>
      </c>
      <c r="AH93" s="20" t="s">
        <v>183</v>
      </c>
      <c r="AI93" s="20" t="s">
        <v>1492</v>
      </c>
      <c r="AJ93" s="20" t="s">
        <v>102</v>
      </c>
      <c r="AK93" s="20" t="s">
        <v>105</v>
      </c>
      <c r="AL93" s="20" t="s">
        <v>236</v>
      </c>
      <c r="AM93" s="20" t="s">
        <v>71</v>
      </c>
      <c r="AN93" s="20" t="s">
        <v>7830</v>
      </c>
      <c r="AO93" s="46"/>
    </row>
    <row r="94" spans="1:41" ht="48" x14ac:dyDescent="0.2">
      <c r="A94" s="33" t="s">
        <v>2069</v>
      </c>
      <c r="B94" s="20" t="s">
        <v>2070</v>
      </c>
      <c r="C94" s="20" t="s">
        <v>2071</v>
      </c>
      <c r="D94" s="20" t="s">
        <v>2071</v>
      </c>
      <c r="E94" s="20" t="s">
        <v>2072</v>
      </c>
      <c r="F94" s="20" t="s">
        <v>2072</v>
      </c>
      <c r="G94" s="20" t="s">
        <v>2073</v>
      </c>
      <c r="H94" s="20" t="s">
        <v>2073</v>
      </c>
      <c r="I94" s="20" t="s">
        <v>757</v>
      </c>
      <c r="J94" s="20" t="s">
        <v>757</v>
      </c>
      <c r="K94" s="20" t="s">
        <v>772</v>
      </c>
      <c r="L94" s="20" t="s">
        <v>2074</v>
      </c>
      <c r="M94" s="20" t="s">
        <v>2075</v>
      </c>
      <c r="N94" s="20" t="s">
        <v>183</v>
      </c>
      <c r="O94" s="20" t="s">
        <v>1492</v>
      </c>
      <c r="P94" s="20" t="s">
        <v>102</v>
      </c>
      <c r="Q94" s="20" t="s">
        <v>105</v>
      </c>
      <c r="R94" s="20" t="s">
        <v>236</v>
      </c>
      <c r="S94" s="20" t="s">
        <v>71</v>
      </c>
      <c r="T94" s="34" t="s">
        <v>336</v>
      </c>
      <c r="U94" s="33" t="s">
        <v>2069</v>
      </c>
      <c r="V94" s="21" t="s">
        <v>7900</v>
      </c>
      <c r="W94" s="20" t="s">
        <v>2071</v>
      </c>
      <c r="X94" s="20" t="s">
        <v>2071</v>
      </c>
      <c r="Y94" s="20" t="s">
        <v>2072</v>
      </c>
      <c r="Z94" s="20" t="s">
        <v>2072</v>
      </c>
      <c r="AA94" s="20" t="s">
        <v>2073</v>
      </c>
      <c r="AB94" s="20" t="s">
        <v>2073</v>
      </c>
      <c r="AC94" s="20" t="s">
        <v>757</v>
      </c>
      <c r="AD94" s="20" t="s">
        <v>757</v>
      </c>
      <c r="AE94" s="20" t="s">
        <v>772</v>
      </c>
      <c r="AF94" s="20" t="s">
        <v>2074</v>
      </c>
      <c r="AG94" s="20" t="s">
        <v>2075</v>
      </c>
      <c r="AH94" s="20" t="s">
        <v>183</v>
      </c>
      <c r="AI94" s="20" t="s">
        <v>1492</v>
      </c>
      <c r="AJ94" s="20" t="s">
        <v>102</v>
      </c>
      <c r="AK94" s="20" t="s">
        <v>105</v>
      </c>
      <c r="AL94" s="20" t="s">
        <v>236</v>
      </c>
      <c r="AM94" s="20" t="s">
        <v>71</v>
      </c>
      <c r="AN94" s="20" t="s">
        <v>7830</v>
      </c>
      <c r="AO94" s="46"/>
    </row>
    <row r="95" spans="1:41" ht="48" x14ac:dyDescent="0.2">
      <c r="A95" s="33" t="s">
        <v>2076</v>
      </c>
      <c r="B95" s="20" t="s">
        <v>2077</v>
      </c>
      <c r="C95" s="20" t="s">
        <v>2078</v>
      </c>
      <c r="D95" s="20" t="s">
        <v>2079</v>
      </c>
      <c r="E95" s="20" t="s">
        <v>2080</v>
      </c>
      <c r="F95" s="20" t="s">
        <v>2080</v>
      </c>
      <c r="G95" s="20" t="s">
        <v>2081</v>
      </c>
      <c r="H95" s="20" t="s">
        <v>2081</v>
      </c>
      <c r="I95" s="20" t="s">
        <v>757</v>
      </c>
      <c r="J95" s="20" t="s">
        <v>757</v>
      </c>
      <c r="K95" s="20" t="s">
        <v>808</v>
      </c>
      <c r="L95" s="20" t="s">
        <v>2082</v>
      </c>
      <c r="M95" s="20" t="s">
        <v>1453</v>
      </c>
      <c r="N95" s="20" t="s">
        <v>312</v>
      </c>
      <c r="O95" s="20" t="s">
        <v>1443</v>
      </c>
      <c r="P95" s="20" t="s">
        <v>102</v>
      </c>
      <c r="Q95" s="20" t="s">
        <v>105</v>
      </c>
      <c r="R95" s="20" t="s">
        <v>1445</v>
      </c>
      <c r="S95" s="20" t="s">
        <v>71</v>
      </c>
      <c r="T95" s="34" t="s">
        <v>285</v>
      </c>
      <c r="U95" s="33" t="s">
        <v>2076</v>
      </c>
      <c r="V95" s="21" t="s">
        <v>7901</v>
      </c>
      <c r="W95" s="20" t="s">
        <v>2078</v>
      </c>
      <c r="X95" s="20" t="s">
        <v>2079</v>
      </c>
      <c r="Y95" s="20" t="s">
        <v>2080</v>
      </c>
      <c r="Z95" s="20" t="s">
        <v>2080</v>
      </c>
      <c r="AA95" s="20" t="s">
        <v>2081</v>
      </c>
      <c r="AB95" s="20" t="s">
        <v>2081</v>
      </c>
      <c r="AC95" s="20" t="s">
        <v>757</v>
      </c>
      <c r="AD95" s="20" t="s">
        <v>757</v>
      </c>
      <c r="AE95" s="20" t="s">
        <v>808</v>
      </c>
      <c r="AF95" s="20" t="s">
        <v>2082</v>
      </c>
      <c r="AG95" s="20" t="s">
        <v>1453</v>
      </c>
      <c r="AH95" s="20" t="s">
        <v>312</v>
      </c>
      <c r="AI95" s="20" t="s">
        <v>1443</v>
      </c>
      <c r="AJ95" s="20" t="s">
        <v>102</v>
      </c>
      <c r="AK95" s="20" t="s">
        <v>105</v>
      </c>
      <c r="AL95" s="20" t="s">
        <v>1445</v>
      </c>
      <c r="AM95" s="20" t="s">
        <v>71</v>
      </c>
      <c r="AN95" s="20" t="s">
        <v>7830</v>
      </c>
      <c r="AO95" s="46"/>
    </row>
    <row r="96" spans="1:41" ht="48" x14ac:dyDescent="0.2">
      <c r="A96" s="33" t="s">
        <v>2083</v>
      </c>
      <c r="B96" s="20" t="s">
        <v>2084</v>
      </c>
      <c r="C96" s="20" t="s">
        <v>2085</v>
      </c>
      <c r="D96" s="20" t="s">
        <v>2085</v>
      </c>
      <c r="E96" s="20" t="s">
        <v>2086</v>
      </c>
      <c r="F96" s="20" t="s">
        <v>2086</v>
      </c>
      <c r="G96" s="20" t="s">
        <v>2087</v>
      </c>
      <c r="H96" s="20" t="s">
        <v>2087</v>
      </c>
      <c r="I96" s="20" t="s">
        <v>757</v>
      </c>
      <c r="J96" s="20" t="s">
        <v>757</v>
      </c>
      <c r="K96" s="20" t="s">
        <v>772</v>
      </c>
      <c r="L96" s="20" t="s">
        <v>2088</v>
      </c>
      <c r="M96" s="20" t="s">
        <v>2011</v>
      </c>
      <c r="N96" s="20" t="s">
        <v>183</v>
      </c>
      <c r="O96" s="20" t="s">
        <v>1492</v>
      </c>
      <c r="P96" s="20" t="s">
        <v>102</v>
      </c>
      <c r="Q96" s="20" t="s">
        <v>105</v>
      </c>
      <c r="R96" s="20" t="s">
        <v>1976</v>
      </c>
      <c r="S96" s="20" t="s">
        <v>71</v>
      </c>
      <c r="T96" s="34" t="s">
        <v>342</v>
      </c>
      <c r="U96" s="48" t="s">
        <v>7836</v>
      </c>
      <c r="V96" s="18"/>
      <c r="W96" s="18"/>
      <c r="X96" s="18"/>
      <c r="Y96" s="18"/>
      <c r="Z96" s="18"/>
      <c r="AA96" s="18"/>
      <c r="AB96" s="18"/>
      <c r="AC96" s="18"/>
      <c r="AD96" s="18"/>
      <c r="AE96" s="119"/>
      <c r="AF96" s="18"/>
      <c r="AG96" s="18"/>
      <c r="AH96" s="18"/>
      <c r="AI96" s="18"/>
      <c r="AJ96" s="18"/>
      <c r="AK96" s="18"/>
      <c r="AL96" s="18"/>
      <c r="AM96" s="18"/>
      <c r="AN96" s="20"/>
      <c r="AO96" s="46"/>
    </row>
    <row r="97" spans="1:41" ht="48" x14ac:dyDescent="0.2">
      <c r="A97" s="33" t="s">
        <v>2089</v>
      </c>
      <c r="B97" s="20" t="s">
        <v>2090</v>
      </c>
      <c r="C97" s="20" t="s">
        <v>2091</v>
      </c>
      <c r="D97" s="20" t="s">
        <v>2091</v>
      </c>
      <c r="E97" s="20" t="s">
        <v>2092</v>
      </c>
      <c r="F97" s="20" t="s">
        <v>2092</v>
      </c>
      <c r="G97" s="20" t="s">
        <v>2093</v>
      </c>
      <c r="H97" s="20" t="s">
        <v>2093</v>
      </c>
      <c r="I97" s="20" t="s">
        <v>757</v>
      </c>
      <c r="J97" s="20" t="s">
        <v>757</v>
      </c>
      <c r="K97" s="20" t="s">
        <v>808</v>
      </c>
      <c r="L97" s="20" t="s">
        <v>2094</v>
      </c>
      <c r="M97" s="20" t="s">
        <v>2061</v>
      </c>
      <c r="N97" s="20" t="s">
        <v>183</v>
      </c>
      <c r="O97" s="20" t="s">
        <v>1492</v>
      </c>
      <c r="P97" s="20" t="s">
        <v>102</v>
      </c>
      <c r="Q97" s="20" t="s">
        <v>105</v>
      </c>
      <c r="R97" s="20" t="s">
        <v>236</v>
      </c>
      <c r="S97" s="20" t="s">
        <v>71</v>
      </c>
      <c r="T97" s="34" t="s">
        <v>285</v>
      </c>
      <c r="U97" s="48" t="s">
        <v>2089</v>
      </c>
      <c r="V97" s="17" t="s">
        <v>7902</v>
      </c>
      <c r="W97" s="13" t="s">
        <v>2091</v>
      </c>
      <c r="X97" s="13" t="s">
        <v>2091</v>
      </c>
      <c r="Y97" s="20" t="s">
        <v>2092</v>
      </c>
      <c r="Z97" s="20" t="s">
        <v>2092</v>
      </c>
      <c r="AA97" s="20" t="s">
        <v>2093</v>
      </c>
      <c r="AB97" s="20" t="s">
        <v>2093</v>
      </c>
      <c r="AC97" s="20" t="s">
        <v>757</v>
      </c>
      <c r="AD97" s="20" t="s">
        <v>757</v>
      </c>
      <c r="AE97" s="20" t="s">
        <v>808</v>
      </c>
      <c r="AF97" s="20" t="s">
        <v>2094</v>
      </c>
      <c r="AG97" s="20" t="s">
        <v>2061</v>
      </c>
      <c r="AH97" s="20" t="s">
        <v>183</v>
      </c>
      <c r="AI97" s="20" t="s">
        <v>1492</v>
      </c>
      <c r="AJ97" s="20" t="s">
        <v>102</v>
      </c>
      <c r="AK97" s="20" t="s">
        <v>105</v>
      </c>
      <c r="AL97" s="20" t="s">
        <v>236</v>
      </c>
      <c r="AM97" s="20" t="s">
        <v>71</v>
      </c>
      <c r="AN97" s="20" t="s">
        <v>7830</v>
      </c>
      <c r="AO97" s="46"/>
    </row>
    <row r="98" spans="1:41" ht="64" x14ac:dyDescent="0.2">
      <c r="A98" s="33" t="s">
        <v>2095</v>
      </c>
      <c r="B98" s="20" t="s">
        <v>2096</v>
      </c>
      <c r="C98" s="20" t="s">
        <v>2097</v>
      </c>
      <c r="D98" s="20" t="s">
        <v>2097</v>
      </c>
      <c r="E98" s="20" t="s">
        <v>2098</v>
      </c>
      <c r="F98" s="20" t="s">
        <v>2098</v>
      </c>
      <c r="G98" s="20" t="s">
        <v>2099</v>
      </c>
      <c r="H98" s="20" t="s">
        <v>2099</v>
      </c>
      <c r="I98" s="20" t="s">
        <v>757</v>
      </c>
      <c r="J98" s="20" t="s">
        <v>757</v>
      </c>
      <c r="K98" s="20" t="s">
        <v>772</v>
      </c>
      <c r="L98" s="20" t="s">
        <v>2100</v>
      </c>
      <c r="M98" s="20" t="s">
        <v>1983</v>
      </c>
      <c r="N98" s="20" t="s">
        <v>183</v>
      </c>
      <c r="O98" s="20" t="s">
        <v>1492</v>
      </c>
      <c r="P98" s="20" t="s">
        <v>102</v>
      </c>
      <c r="Q98" s="20" t="s">
        <v>105</v>
      </c>
      <c r="R98" s="20" t="s">
        <v>236</v>
      </c>
      <c r="S98" s="20" t="s">
        <v>71</v>
      </c>
      <c r="T98" s="34" t="s">
        <v>285</v>
      </c>
      <c r="U98" s="48" t="s">
        <v>2095</v>
      </c>
      <c r="V98" s="17" t="s">
        <v>7903</v>
      </c>
      <c r="W98" s="13" t="s">
        <v>2097</v>
      </c>
      <c r="X98" s="13" t="s">
        <v>2097</v>
      </c>
      <c r="Y98" s="20" t="s">
        <v>2098</v>
      </c>
      <c r="Z98" s="20" t="s">
        <v>2098</v>
      </c>
      <c r="AA98" s="20" t="s">
        <v>2099</v>
      </c>
      <c r="AB98" s="20" t="s">
        <v>2099</v>
      </c>
      <c r="AC98" s="20" t="s">
        <v>757</v>
      </c>
      <c r="AD98" s="20" t="s">
        <v>757</v>
      </c>
      <c r="AE98" s="20" t="s">
        <v>772</v>
      </c>
      <c r="AF98" s="20" t="s">
        <v>2100</v>
      </c>
      <c r="AG98" s="20" t="s">
        <v>1983</v>
      </c>
      <c r="AH98" s="20" t="s">
        <v>183</v>
      </c>
      <c r="AI98" s="20" t="s">
        <v>1492</v>
      </c>
      <c r="AJ98" s="20" t="s">
        <v>102</v>
      </c>
      <c r="AK98" s="20" t="s">
        <v>105</v>
      </c>
      <c r="AL98" s="20" t="s">
        <v>236</v>
      </c>
      <c r="AM98" s="20" t="s">
        <v>71</v>
      </c>
      <c r="AN98" s="20" t="s">
        <v>7830</v>
      </c>
      <c r="AO98" s="46"/>
    </row>
    <row r="99" spans="1:41" ht="48" x14ac:dyDescent="0.2">
      <c r="A99" s="33" t="s">
        <v>2101</v>
      </c>
      <c r="B99" s="20" t="s">
        <v>2102</v>
      </c>
      <c r="C99" s="20" t="s">
        <v>2103</v>
      </c>
      <c r="D99" s="20" t="s">
        <v>2104</v>
      </c>
      <c r="E99" s="20" t="s">
        <v>2105</v>
      </c>
      <c r="F99" s="20" t="s">
        <v>2105</v>
      </c>
      <c r="G99" s="20" t="s">
        <v>2106</v>
      </c>
      <c r="H99" s="20" t="s">
        <v>2106</v>
      </c>
      <c r="I99" s="20" t="s">
        <v>757</v>
      </c>
      <c r="J99" s="20" t="s">
        <v>757</v>
      </c>
      <c r="K99" s="20" t="s">
        <v>808</v>
      </c>
      <c r="L99" s="20" t="s">
        <v>2107</v>
      </c>
      <c r="M99" s="20" t="s">
        <v>1453</v>
      </c>
      <c r="N99" s="20" t="s">
        <v>312</v>
      </c>
      <c r="O99" s="20" t="s">
        <v>1443</v>
      </c>
      <c r="P99" s="20" t="s">
        <v>102</v>
      </c>
      <c r="Q99" s="20" t="s">
        <v>105</v>
      </c>
      <c r="R99" s="20" t="s">
        <v>1445</v>
      </c>
      <c r="S99" s="20" t="s">
        <v>71</v>
      </c>
      <c r="T99" s="34" t="s">
        <v>285</v>
      </c>
      <c r="U99" s="48" t="s">
        <v>2101</v>
      </c>
      <c r="V99" s="17" t="s">
        <v>7904</v>
      </c>
      <c r="W99" s="13" t="s">
        <v>2103</v>
      </c>
      <c r="X99" s="13" t="s">
        <v>2104</v>
      </c>
      <c r="Y99" s="20" t="s">
        <v>2105</v>
      </c>
      <c r="Z99" s="20" t="s">
        <v>2105</v>
      </c>
      <c r="AA99" s="20" t="s">
        <v>2106</v>
      </c>
      <c r="AB99" s="20" t="s">
        <v>2106</v>
      </c>
      <c r="AC99" s="20" t="s">
        <v>757</v>
      </c>
      <c r="AD99" s="20" t="s">
        <v>757</v>
      </c>
      <c r="AE99" s="20" t="s">
        <v>808</v>
      </c>
      <c r="AF99" s="20" t="s">
        <v>2107</v>
      </c>
      <c r="AG99" s="20" t="s">
        <v>1453</v>
      </c>
      <c r="AH99" s="20" t="s">
        <v>312</v>
      </c>
      <c r="AI99" s="20" t="s">
        <v>1443</v>
      </c>
      <c r="AJ99" s="20" t="s">
        <v>102</v>
      </c>
      <c r="AK99" s="20" t="s">
        <v>105</v>
      </c>
      <c r="AL99" s="20" t="s">
        <v>1445</v>
      </c>
      <c r="AM99" s="20" t="s">
        <v>71</v>
      </c>
      <c r="AN99" s="20" t="s">
        <v>7830</v>
      </c>
      <c r="AO99" s="46"/>
    </row>
    <row r="100" spans="1:41" ht="64" x14ac:dyDescent="0.2">
      <c r="A100" s="33" t="s">
        <v>2108</v>
      </c>
      <c r="B100" s="20" t="s">
        <v>2109</v>
      </c>
      <c r="C100" s="20" t="s">
        <v>2110</v>
      </c>
      <c r="D100" s="20" t="s">
        <v>2111</v>
      </c>
      <c r="E100" s="20" t="s">
        <v>2112</v>
      </c>
      <c r="F100" s="20" t="s">
        <v>2112</v>
      </c>
      <c r="G100" s="20" t="s">
        <v>2113</v>
      </c>
      <c r="H100" s="20" t="s">
        <v>2114</v>
      </c>
      <c r="I100" s="20" t="s">
        <v>824</v>
      </c>
      <c r="J100" s="20" t="s">
        <v>825</v>
      </c>
      <c r="K100" s="20" t="s">
        <v>816</v>
      </c>
      <c r="L100" s="20" t="s">
        <v>2115</v>
      </c>
      <c r="M100" s="20" t="s">
        <v>2116</v>
      </c>
      <c r="N100" s="20" t="s">
        <v>312</v>
      </c>
      <c r="O100" s="20" t="s">
        <v>2117</v>
      </c>
      <c r="P100" s="20" t="s">
        <v>102</v>
      </c>
      <c r="Q100" s="20" t="s">
        <v>105</v>
      </c>
      <c r="R100" s="20" t="s">
        <v>1949</v>
      </c>
      <c r="S100" s="20" t="s">
        <v>71</v>
      </c>
      <c r="T100" s="34" t="s">
        <v>285</v>
      </c>
      <c r="U100" s="48" t="s">
        <v>2108</v>
      </c>
      <c r="V100" s="21" t="s">
        <v>2109</v>
      </c>
      <c r="W100" s="13" t="s">
        <v>2110</v>
      </c>
      <c r="X100" s="13" t="s">
        <v>2111</v>
      </c>
      <c r="Y100" s="20" t="s">
        <v>2112</v>
      </c>
      <c r="Z100" s="20" t="s">
        <v>2112</v>
      </c>
      <c r="AA100" s="20" t="s">
        <v>2113</v>
      </c>
      <c r="AB100" s="20" t="s">
        <v>2114</v>
      </c>
      <c r="AC100" s="20" t="s">
        <v>824</v>
      </c>
      <c r="AD100" s="20" t="s">
        <v>825</v>
      </c>
      <c r="AE100" s="101">
        <v>871724008</v>
      </c>
      <c r="AF100" s="20" t="s">
        <v>2115</v>
      </c>
      <c r="AG100" s="20" t="s">
        <v>2116</v>
      </c>
      <c r="AH100" s="20" t="s">
        <v>312</v>
      </c>
      <c r="AI100" s="20" t="s">
        <v>2117</v>
      </c>
      <c r="AJ100" s="20" t="s">
        <v>102</v>
      </c>
      <c r="AK100" s="20" t="s">
        <v>105</v>
      </c>
      <c r="AL100" s="20" t="s">
        <v>1949</v>
      </c>
      <c r="AM100" s="20" t="s">
        <v>71</v>
      </c>
      <c r="AN100" s="20" t="s">
        <v>8007</v>
      </c>
      <c r="AO100" s="46"/>
    </row>
    <row r="101" spans="1:41" ht="48" x14ac:dyDescent="0.2">
      <c r="A101" s="33" t="s">
        <v>2118</v>
      </c>
      <c r="B101" s="20" t="s">
        <v>2119</v>
      </c>
      <c r="C101" s="20" t="s">
        <v>2120</v>
      </c>
      <c r="D101" s="20" t="s">
        <v>2121</v>
      </c>
      <c r="E101" s="20" t="s">
        <v>2122</v>
      </c>
      <c r="F101" s="20" t="s">
        <v>2122</v>
      </c>
      <c r="G101" s="20" t="s">
        <v>2123</v>
      </c>
      <c r="H101" s="20" t="s">
        <v>2124</v>
      </c>
      <c r="I101" s="20" t="s">
        <v>824</v>
      </c>
      <c r="J101" s="20" t="s">
        <v>825</v>
      </c>
      <c r="K101" s="20" t="s">
        <v>816</v>
      </c>
      <c r="L101" s="20" t="s">
        <v>2125</v>
      </c>
      <c r="M101" s="20" t="s">
        <v>2126</v>
      </c>
      <c r="N101" s="20" t="s">
        <v>183</v>
      </c>
      <c r="O101" s="20" t="s">
        <v>1492</v>
      </c>
      <c r="P101" s="20" t="s">
        <v>102</v>
      </c>
      <c r="Q101" s="20" t="s">
        <v>105</v>
      </c>
      <c r="R101" s="20" t="s">
        <v>236</v>
      </c>
      <c r="S101" s="20" t="s">
        <v>71</v>
      </c>
      <c r="T101" s="34" t="s">
        <v>285</v>
      </c>
      <c r="U101" s="48" t="s">
        <v>2118</v>
      </c>
      <c r="V101" s="21" t="s">
        <v>7905</v>
      </c>
      <c r="W101" s="13" t="s">
        <v>2120</v>
      </c>
      <c r="X101" s="13" t="s">
        <v>2121</v>
      </c>
      <c r="Y101" s="20" t="s">
        <v>2122</v>
      </c>
      <c r="Z101" s="20" t="s">
        <v>2122</v>
      </c>
      <c r="AA101" s="20" t="s">
        <v>2123</v>
      </c>
      <c r="AB101" s="20" t="s">
        <v>2124</v>
      </c>
      <c r="AC101" s="20" t="s">
        <v>824</v>
      </c>
      <c r="AD101" s="20" t="s">
        <v>825</v>
      </c>
      <c r="AE101" s="101">
        <v>871724008</v>
      </c>
      <c r="AF101" s="20" t="s">
        <v>2125</v>
      </c>
      <c r="AG101" s="20" t="s">
        <v>2126</v>
      </c>
      <c r="AH101" s="20" t="s">
        <v>183</v>
      </c>
      <c r="AI101" s="20" t="s">
        <v>1492</v>
      </c>
      <c r="AJ101" s="20" t="s">
        <v>102</v>
      </c>
      <c r="AK101" s="20" t="s">
        <v>105</v>
      </c>
      <c r="AL101" s="20" t="s">
        <v>236</v>
      </c>
      <c r="AM101" s="20" t="s">
        <v>71</v>
      </c>
      <c r="AN101" s="20" t="s">
        <v>8007</v>
      </c>
      <c r="AO101" s="46"/>
    </row>
    <row r="102" spans="1:41" ht="48" x14ac:dyDescent="0.2">
      <c r="A102" s="33" t="s">
        <v>2127</v>
      </c>
      <c r="B102" s="20" t="s">
        <v>2128</v>
      </c>
      <c r="C102" s="20" t="s">
        <v>2129</v>
      </c>
      <c r="D102" s="20" t="s">
        <v>2129</v>
      </c>
      <c r="E102" s="20" t="s">
        <v>2130</v>
      </c>
      <c r="F102" s="20" t="s">
        <v>2130</v>
      </c>
      <c r="G102" s="20" t="s">
        <v>2131</v>
      </c>
      <c r="H102" s="20" t="s">
        <v>2132</v>
      </c>
      <c r="I102" s="20" t="s">
        <v>834</v>
      </c>
      <c r="J102" s="20" t="s">
        <v>835</v>
      </c>
      <c r="K102" s="20" t="s">
        <v>826</v>
      </c>
      <c r="L102" s="20" t="s">
        <v>2133</v>
      </c>
      <c r="M102" s="20" t="s">
        <v>2134</v>
      </c>
      <c r="N102" s="20" t="s">
        <v>183</v>
      </c>
      <c r="O102" s="20" t="s">
        <v>1602</v>
      </c>
      <c r="P102" s="20" t="s">
        <v>102</v>
      </c>
      <c r="Q102" s="20" t="s">
        <v>105</v>
      </c>
      <c r="R102" s="20" t="s">
        <v>2135</v>
      </c>
      <c r="S102" s="20" t="s">
        <v>71</v>
      </c>
      <c r="T102" s="34" t="s">
        <v>285</v>
      </c>
      <c r="U102" s="48" t="s">
        <v>2127</v>
      </c>
      <c r="V102" s="17" t="s">
        <v>7906</v>
      </c>
      <c r="W102" s="13" t="s">
        <v>2129</v>
      </c>
      <c r="X102" s="13" t="s">
        <v>2129</v>
      </c>
      <c r="Y102" s="20" t="s">
        <v>2130</v>
      </c>
      <c r="Z102" s="20" t="s">
        <v>2130</v>
      </c>
      <c r="AA102" s="20" t="s">
        <v>2131</v>
      </c>
      <c r="AB102" s="20" t="s">
        <v>2132</v>
      </c>
      <c r="AC102" s="20" t="s">
        <v>834</v>
      </c>
      <c r="AD102" s="20" t="s">
        <v>835</v>
      </c>
      <c r="AE102" s="101">
        <v>871768005</v>
      </c>
      <c r="AF102" s="20" t="s">
        <v>2133</v>
      </c>
      <c r="AG102" s="20" t="s">
        <v>2134</v>
      </c>
      <c r="AH102" s="20" t="s">
        <v>183</v>
      </c>
      <c r="AI102" s="20" t="s">
        <v>1602</v>
      </c>
      <c r="AJ102" s="20" t="s">
        <v>102</v>
      </c>
      <c r="AK102" s="20" t="s">
        <v>105</v>
      </c>
      <c r="AL102" s="20" t="s">
        <v>2135</v>
      </c>
      <c r="AM102" s="20" t="s">
        <v>71</v>
      </c>
      <c r="AN102" s="20" t="s">
        <v>8007</v>
      </c>
      <c r="AO102" s="46"/>
    </row>
    <row r="103" spans="1:41" ht="32" x14ac:dyDescent="0.2">
      <c r="A103" s="33" t="s">
        <v>2136</v>
      </c>
      <c r="B103" s="20" t="s">
        <v>2137</v>
      </c>
      <c r="C103" s="20" t="s">
        <v>2138</v>
      </c>
      <c r="D103" s="20" t="s">
        <v>2138</v>
      </c>
      <c r="E103" s="20" t="s">
        <v>2139</v>
      </c>
      <c r="F103" s="20" t="s">
        <v>2139</v>
      </c>
      <c r="G103" s="20" t="s">
        <v>2140</v>
      </c>
      <c r="H103" s="20" t="s">
        <v>2141</v>
      </c>
      <c r="I103" s="20" t="s">
        <v>834</v>
      </c>
      <c r="J103" s="20" t="s">
        <v>835</v>
      </c>
      <c r="K103" s="20" t="s">
        <v>826</v>
      </c>
      <c r="L103" s="20" t="s">
        <v>2142</v>
      </c>
      <c r="M103" s="20" t="s">
        <v>2134</v>
      </c>
      <c r="N103" s="20" t="s">
        <v>312</v>
      </c>
      <c r="O103" s="20" t="s">
        <v>1602</v>
      </c>
      <c r="P103" s="20" t="s">
        <v>102</v>
      </c>
      <c r="Q103" s="20" t="s">
        <v>105</v>
      </c>
      <c r="R103" s="20" t="s">
        <v>2135</v>
      </c>
      <c r="S103" s="20" t="s">
        <v>71</v>
      </c>
      <c r="T103" s="34" t="s">
        <v>285</v>
      </c>
      <c r="U103" s="33" t="s">
        <v>2136</v>
      </c>
      <c r="V103" s="21" t="s">
        <v>7907</v>
      </c>
      <c r="W103" s="20" t="s">
        <v>2138</v>
      </c>
      <c r="X103" s="20" t="s">
        <v>2138</v>
      </c>
      <c r="Y103" s="20" t="s">
        <v>2139</v>
      </c>
      <c r="Z103" s="20" t="s">
        <v>2139</v>
      </c>
      <c r="AA103" s="20" t="s">
        <v>2140</v>
      </c>
      <c r="AB103" s="20" t="s">
        <v>2141</v>
      </c>
      <c r="AC103" s="20" t="s">
        <v>834</v>
      </c>
      <c r="AD103" s="20" t="s">
        <v>835</v>
      </c>
      <c r="AE103" s="101">
        <v>871768005</v>
      </c>
      <c r="AF103" s="20" t="s">
        <v>2142</v>
      </c>
      <c r="AG103" s="20" t="s">
        <v>2134</v>
      </c>
      <c r="AH103" s="20" t="s">
        <v>312</v>
      </c>
      <c r="AI103" s="20" t="s">
        <v>1602</v>
      </c>
      <c r="AJ103" s="20" t="s">
        <v>102</v>
      </c>
      <c r="AK103" s="20" t="s">
        <v>105</v>
      </c>
      <c r="AL103" s="20" t="s">
        <v>2135</v>
      </c>
      <c r="AM103" s="20" t="s">
        <v>71</v>
      </c>
      <c r="AN103" s="20" t="s">
        <v>8007</v>
      </c>
      <c r="AO103" s="46"/>
    </row>
    <row r="104" spans="1:41" ht="80" x14ac:dyDescent="0.2">
      <c r="A104" s="33" t="s">
        <v>2143</v>
      </c>
      <c r="B104" s="20" t="s">
        <v>2144</v>
      </c>
      <c r="C104" s="20" t="s">
        <v>2145</v>
      </c>
      <c r="D104" s="20" t="s">
        <v>2146</v>
      </c>
      <c r="E104" s="20" t="s">
        <v>2147</v>
      </c>
      <c r="F104" s="20" t="s">
        <v>2147</v>
      </c>
      <c r="G104" s="20" t="s">
        <v>2148</v>
      </c>
      <c r="H104" s="20" t="s">
        <v>2149</v>
      </c>
      <c r="I104" s="20" t="s">
        <v>863</v>
      </c>
      <c r="J104" s="20" t="s">
        <v>864</v>
      </c>
      <c r="K104" s="20" t="s">
        <v>855</v>
      </c>
      <c r="L104" s="20" t="s">
        <v>2150</v>
      </c>
      <c r="M104" s="20" t="s">
        <v>1710</v>
      </c>
      <c r="N104" s="20" t="s">
        <v>183</v>
      </c>
      <c r="O104" s="20" t="s">
        <v>1492</v>
      </c>
      <c r="P104" s="20" t="s">
        <v>102</v>
      </c>
      <c r="Q104" s="20" t="s">
        <v>105</v>
      </c>
      <c r="R104" s="20" t="s">
        <v>1976</v>
      </c>
      <c r="S104" s="20" t="s">
        <v>71</v>
      </c>
      <c r="T104" s="34" t="s">
        <v>285</v>
      </c>
      <c r="U104" s="33" t="s">
        <v>2143</v>
      </c>
      <c r="V104" s="21" t="s">
        <v>7908</v>
      </c>
      <c r="W104" s="20" t="s">
        <v>2145</v>
      </c>
      <c r="X104" s="20" t="s">
        <v>2146</v>
      </c>
      <c r="Y104" s="20" t="s">
        <v>2147</v>
      </c>
      <c r="Z104" s="20" t="s">
        <v>2147</v>
      </c>
      <c r="AA104" s="20" t="s">
        <v>2148</v>
      </c>
      <c r="AB104" s="20" t="s">
        <v>2149</v>
      </c>
      <c r="AC104" s="20" t="s">
        <v>863</v>
      </c>
      <c r="AD104" s="20" t="s">
        <v>864</v>
      </c>
      <c r="AE104" s="101">
        <v>871831003</v>
      </c>
      <c r="AF104" s="20" t="s">
        <v>2150</v>
      </c>
      <c r="AG104" s="20" t="s">
        <v>1710</v>
      </c>
      <c r="AH104" s="20" t="s">
        <v>183</v>
      </c>
      <c r="AI104" s="20" t="s">
        <v>1492</v>
      </c>
      <c r="AJ104" s="20" t="s">
        <v>102</v>
      </c>
      <c r="AK104" s="20" t="s">
        <v>105</v>
      </c>
      <c r="AL104" s="20" t="s">
        <v>1976</v>
      </c>
      <c r="AM104" s="20" t="s">
        <v>71</v>
      </c>
      <c r="AN104" s="20" t="s">
        <v>8007</v>
      </c>
      <c r="AO104" s="46"/>
    </row>
    <row r="105" spans="1:41" ht="48" x14ac:dyDescent="0.2">
      <c r="A105" s="33" t="s">
        <v>2151</v>
      </c>
      <c r="B105" s="20" t="s">
        <v>2152</v>
      </c>
      <c r="C105" s="20" t="s">
        <v>2153</v>
      </c>
      <c r="D105" s="20" t="s">
        <v>2154</v>
      </c>
      <c r="E105" s="20" t="s">
        <v>2155</v>
      </c>
      <c r="F105" s="20" t="s">
        <v>2155</v>
      </c>
      <c r="G105" s="20" t="s">
        <v>2156</v>
      </c>
      <c r="H105" s="20" t="s">
        <v>2157</v>
      </c>
      <c r="I105" s="20" t="s">
        <v>863</v>
      </c>
      <c r="J105" s="20" t="s">
        <v>864</v>
      </c>
      <c r="K105" s="20" t="s">
        <v>855</v>
      </c>
      <c r="L105" s="20" t="s">
        <v>2158</v>
      </c>
      <c r="M105" s="20" t="s">
        <v>275</v>
      </c>
      <c r="N105" s="20" t="s">
        <v>183</v>
      </c>
      <c r="O105" s="20" t="s">
        <v>1492</v>
      </c>
      <c r="P105" s="20" t="s">
        <v>102</v>
      </c>
      <c r="Q105" s="20" t="s">
        <v>105</v>
      </c>
      <c r="R105" s="20" t="s">
        <v>1949</v>
      </c>
      <c r="S105" s="20" t="s">
        <v>71</v>
      </c>
      <c r="T105" s="34" t="s">
        <v>285</v>
      </c>
      <c r="U105" s="120" t="s">
        <v>2151</v>
      </c>
      <c r="V105" s="107" t="s">
        <v>7909</v>
      </c>
      <c r="W105" s="103" t="s">
        <v>2153</v>
      </c>
      <c r="X105" s="106" t="s">
        <v>2154</v>
      </c>
      <c r="Y105" s="20" t="s">
        <v>2155</v>
      </c>
      <c r="Z105" s="20" t="s">
        <v>2155</v>
      </c>
      <c r="AA105" s="20" t="s">
        <v>2156</v>
      </c>
      <c r="AB105" s="20" t="s">
        <v>2157</v>
      </c>
      <c r="AC105" s="20" t="s">
        <v>863</v>
      </c>
      <c r="AD105" s="20" t="s">
        <v>864</v>
      </c>
      <c r="AE105" s="101">
        <v>871831003</v>
      </c>
      <c r="AF105" s="20" t="s">
        <v>2158</v>
      </c>
      <c r="AG105" s="20" t="s">
        <v>275</v>
      </c>
      <c r="AH105" s="20" t="s">
        <v>183</v>
      </c>
      <c r="AI105" s="20" t="s">
        <v>1492</v>
      </c>
      <c r="AJ105" s="20" t="s">
        <v>102</v>
      </c>
      <c r="AK105" s="20" t="s">
        <v>105</v>
      </c>
      <c r="AL105" s="20" t="s">
        <v>1949</v>
      </c>
      <c r="AM105" s="20" t="s">
        <v>71</v>
      </c>
      <c r="AN105" s="20" t="s">
        <v>8007</v>
      </c>
      <c r="AO105" s="46"/>
    </row>
    <row r="106" spans="1:41" ht="48" x14ac:dyDescent="0.2">
      <c r="A106" s="33" t="s">
        <v>2159</v>
      </c>
      <c r="B106" s="20" t="s">
        <v>2160</v>
      </c>
      <c r="C106" s="20" t="s">
        <v>2161</v>
      </c>
      <c r="D106" s="20" t="s">
        <v>2162</v>
      </c>
      <c r="E106" s="20" t="s">
        <v>2163</v>
      </c>
      <c r="F106" s="20" t="s">
        <v>2163</v>
      </c>
      <c r="G106" s="20" t="s">
        <v>2164</v>
      </c>
      <c r="H106" s="20" t="s">
        <v>2165</v>
      </c>
      <c r="I106" s="20" t="s">
        <v>873</v>
      </c>
      <c r="J106" s="20" t="s">
        <v>874</v>
      </c>
      <c r="K106" s="20" t="s">
        <v>865</v>
      </c>
      <c r="L106" s="20" t="s">
        <v>2166</v>
      </c>
      <c r="M106" s="20" t="s">
        <v>275</v>
      </c>
      <c r="N106" s="20" t="s">
        <v>183</v>
      </c>
      <c r="O106" s="20" t="s">
        <v>1492</v>
      </c>
      <c r="P106" s="20" t="s">
        <v>102</v>
      </c>
      <c r="Q106" s="20" t="s">
        <v>105</v>
      </c>
      <c r="R106" s="20" t="s">
        <v>1949</v>
      </c>
      <c r="S106" s="20" t="s">
        <v>71</v>
      </c>
      <c r="T106" s="34" t="s">
        <v>285</v>
      </c>
      <c r="U106" s="121" t="s">
        <v>2159</v>
      </c>
      <c r="V106" s="71" t="s">
        <v>7910</v>
      </c>
      <c r="W106" s="73" t="s">
        <v>2161</v>
      </c>
      <c r="X106" s="74" t="s">
        <v>2162</v>
      </c>
      <c r="Y106" s="20" t="s">
        <v>2163</v>
      </c>
      <c r="Z106" s="20" t="s">
        <v>2163</v>
      </c>
      <c r="AA106" s="20" t="s">
        <v>2164</v>
      </c>
      <c r="AB106" s="20" t="s">
        <v>2165</v>
      </c>
      <c r="AC106" s="20" t="s">
        <v>873</v>
      </c>
      <c r="AD106" s="20" t="s">
        <v>874</v>
      </c>
      <c r="AE106" s="21" t="s">
        <v>7592</v>
      </c>
      <c r="AF106" s="20" t="s">
        <v>2166</v>
      </c>
      <c r="AG106" s="20" t="s">
        <v>275</v>
      </c>
      <c r="AH106" s="20" t="s">
        <v>183</v>
      </c>
      <c r="AI106" s="20" t="s">
        <v>1492</v>
      </c>
      <c r="AJ106" s="20" t="s">
        <v>102</v>
      </c>
      <c r="AK106" s="20" t="s">
        <v>105</v>
      </c>
      <c r="AL106" s="20" t="s">
        <v>1949</v>
      </c>
      <c r="AM106" s="20" t="s">
        <v>71</v>
      </c>
      <c r="AN106" s="20" t="s">
        <v>8007</v>
      </c>
      <c r="AO106" s="46"/>
    </row>
    <row r="107" spans="1:41" ht="80" x14ac:dyDescent="0.2">
      <c r="A107" s="33" t="s">
        <v>2167</v>
      </c>
      <c r="B107" s="20" t="s">
        <v>2168</v>
      </c>
      <c r="C107" s="20" t="s">
        <v>2169</v>
      </c>
      <c r="D107" s="20" t="s">
        <v>2170</v>
      </c>
      <c r="E107" s="20" t="s">
        <v>2171</v>
      </c>
      <c r="F107" s="20" t="s">
        <v>2171</v>
      </c>
      <c r="G107" s="20" t="s">
        <v>2172</v>
      </c>
      <c r="H107" s="20" t="s">
        <v>2173</v>
      </c>
      <c r="I107" s="20" t="s">
        <v>873</v>
      </c>
      <c r="J107" s="20" t="s">
        <v>874</v>
      </c>
      <c r="K107" s="20" t="s">
        <v>865</v>
      </c>
      <c r="L107" s="20" t="s">
        <v>2174</v>
      </c>
      <c r="M107" s="20" t="s">
        <v>1710</v>
      </c>
      <c r="N107" s="20" t="s">
        <v>183</v>
      </c>
      <c r="O107" s="20" t="s">
        <v>1492</v>
      </c>
      <c r="P107" s="20" t="s">
        <v>102</v>
      </c>
      <c r="Q107" s="20" t="s">
        <v>105</v>
      </c>
      <c r="R107" s="20" t="s">
        <v>1976</v>
      </c>
      <c r="S107" s="20" t="s">
        <v>71</v>
      </c>
      <c r="T107" s="34" t="s">
        <v>285</v>
      </c>
      <c r="U107" s="48" t="s">
        <v>2167</v>
      </c>
      <c r="V107" s="17" t="s">
        <v>7911</v>
      </c>
      <c r="W107" s="13" t="s">
        <v>2169</v>
      </c>
      <c r="X107" s="13" t="s">
        <v>2170</v>
      </c>
      <c r="Y107" s="20" t="s">
        <v>2171</v>
      </c>
      <c r="Z107" s="20" t="s">
        <v>2171</v>
      </c>
      <c r="AA107" s="20" t="s">
        <v>2172</v>
      </c>
      <c r="AB107" s="20" t="s">
        <v>2173</v>
      </c>
      <c r="AC107" s="20" t="s">
        <v>873</v>
      </c>
      <c r="AD107" s="20" t="s">
        <v>874</v>
      </c>
      <c r="AE107" s="101">
        <v>871908002</v>
      </c>
      <c r="AF107" s="20" t="s">
        <v>2174</v>
      </c>
      <c r="AG107" s="20" t="s">
        <v>1710</v>
      </c>
      <c r="AH107" s="20" t="s">
        <v>183</v>
      </c>
      <c r="AI107" s="20" t="s">
        <v>1492</v>
      </c>
      <c r="AJ107" s="20" t="s">
        <v>102</v>
      </c>
      <c r="AK107" s="20" t="s">
        <v>105</v>
      </c>
      <c r="AL107" s="20" t="s">
        <v>1976</v>
      </c>
      <c r="AM107" s="20" t="s">
        <v>71</v>
      </c>
      <c r="AN107" s="20" t="s">
        <v>8007</v>
      </c>
      <c r="AO107" s="46"/>
    </row>
    <row r="108" spans="1:41" ht="32" x14ac:dyDescent="0.2">
      <c r="A108" s="33" t="s">
        <v>2175</v>
      </c>
      <c r="B108" s="20" t="s">
        <v>2176</v>
      </c>
      <c r="C108" s="20" t="s">
        <v>2177</v>
      </c>
      <c r="D108" s="20" t="s">
        <v>2177</v>
      </c>
      <c r="E108" s="20" t="s">
        <v>2178</v>
      </c>
      <c r="F108" s="20" t="s">
        <v>2178</v>
      </c>
      <c r="G108" s="20" t="s">
        <v>2179</v>
      </c>
      <c r="H108" s="20" t="s">
        <v>2179</v>
      </c>
      <c r="I108" s="20" t="s">
        <v>911</v>
      </c>
      <c r="J108" s="20" t="s">
        <v>911</v>
      </c>
      <c r="K108" s="20" t="s">
        <v>903</v>
      </c>
      <c r="L108" s="20" t="s">
        <v>2180</v>
      </c>
      <c r="M108" s="20" t="s">
        <v>2181</v>
      </c>
      <c r="N108" s="20" t="s">
        <v>183</v>
      </c>
      <c r="O108" s="20" t="s">
        <v>1492</v>
      </c>
      <c r="P108" s="20" t="s">
        <v>102</v>
      </c>
      <c r="Q108" s="20" t="s">
        <v>105</v>
      </c>
      <c r="R108" s="20" t="s">
        <v>236</v>
      </c>
      <c r="S108" s="20" t="s">
        <v>71</v>
      </c>
      <c r="T108" s="34" t="s">
        <v>285</v>
      </c>
      <c r="U108" s="48" t="s">
        <v>2175</v>
      </c>
      <c r="V108" s="21" t="s">
        <v>7912</v>
      </c>
      <c r="W108" s="13" t="s">
        <v>2177</v>
      </c>
      <c r="X108" s="13" t="s">
        <v>2177</v>
      </c>
      <c r="Y108" s="20" t="s">
        <v>2178</v>
      </c>
      <c r="Z108" s="20" t="s">
        <v>2178</v>
      </c>
      <c r="AA108" s="20" t="s">
        <v>2179</v>
      </c>
      <c r="AB108" s="20" t="s">
        <v>2179</v>
      </c>
      <c r="AC108" s="20" t="s">
        <v>911</v>
      </c>
      <c r="AD108" s="20" t="s">
        <v>911</v>
      </c>
      <c r="AE108" s="101">
        <v>1981000221108</v>
      </c>
      <c r="AF108" s="20" t="s">
        <v>2180</v>
      </c>
      <c r="AG108" s="20" t="s">
        <v>2181</v>
      </c>
      <c r="AH108" s="20" t="s">
        <v>183</v>
      </c>
      <c r="AI108" s="20" t="s">
        <v>1492</v>
      </c>
      <c r="AJ108" s="20" t="s">
        <v>102</v>
      </c>
      <c r="AK108" s="20" t="s">
        <v>105</v>
      </c>
      <c r="AL108" s="20" t="s">
        <v>236</v>
      </c>
      <c r="AM108" s="20" t="s">
        <v>71</v>
      </c>
      <c r="AN108" s="20" t="s">
        <v>8007</v>
      </c>
      <c r="AO108" s="46"/>
    </row>
    <row r="109" spans="1:41" ht="32" x14ac:dyDescent="0.2">
      <c r="A109" s="33" t="s">
        <v>2182</v>
      </c>
      <c r="B109" s="20" t="s">
        <v>2183</v>
      </c>
      <c r="C109" s="20" t="s">
        <v>2184</v>
      </c>
      <c r="D109" s="20" t="s">
        <v>2184</v>
      </c>
      <c r="E109" s="20" t="s">
        <v>2185</v>
      </c>
      <c r="F109" s="20" t="s">
        <v>2185</v>
      </c>
      <c r="G109" s="20" t="s">
        <v>2186</v>
      </c>
      <c r="H109" s="20" t="s">
        <v>2186</v>
      </c>
      <c r="I109" s="20" t="s">
        <v>911</v>
      </c>
      <c r="J109" s="20" t="s">
        <v>911</v>
      </c>
      <c r="K109" s="20" t="s">
        <v>903</v>
      </c>
      <c r="L109" s="20" t="s">
        <v>2187</v>
      </c>
      <c r="M109" s="20" t="s">
        <v>1710</v>
      </c>
      <c r="N109" s="20" t="s">
        <v>183</v>
      </c>
      <c r="O109" s="20" t="s">
        <v>1492</v>
      </c>
      <c r="P109" s="20" t="s">
        <v>102</v>
      </c>
      <c r="Q109" s="20" t="s">
        <v>105</v>
      </c>
      <c r="R109" s="20" t="s">
        <v>236</v>
      </c>
      <c r="S109" s="20" t="s">
        <v>71</v>
      </c>
      <c r="T109" s="34" t="s">
        <v>285</v>
      </c>
      <c r="U109" s="48" t="s">
        <v>2182</v>
      </c>
      <c r="V109" s="21" t="s">
        <v>7913</v>
      </c>
      <c r="W109" s="13" t="s">
        <v>2184</v>
      </c>
      <c r="X109" s="13" t="s">
        <v>2184</v>
      </c>
      <c r="Y109" s="20" t="s">
        <v>2185</v>
      </c>
      <c r="Z109" s="20" t="s">
        <v>2185</v>
      </c>
      <c r="AA109" s="20" t="s">
        <v>2186</v>
      </c>
      <c r="AB109" s="20" t="s">
        <v>2186</v>
      </c>
      <c r="AC109" s="20" t="s">
        <v>911</v>
      </c>
      <c r="AD109" s="20" t="s">
        <v>911</v>
      </c>
      <c r="AE109" s="101">
        <v>1981000221108</v>
      </c>
      <c r="AF109" s="20" t="s">
        <v>2187</v>
      </c>
      <c r="AG109" s="20" t="s">
        <v>1710</v>
      </c>
      <c r="AH109" s="20" t="s">
        <v>183</v>
      </c>
      <c r="AI109" s="20" t="s">
        <v>1492</v>
      </c>
      <c r="AJ109" s="20" t="s">
        <v>102</v>
      </c>
      <c r="AK109" s="20" t="s">
        <v>105</v>
      </c>
      <c r="AL109" s="20" t="s">
        <v>236</v>
      </c>
      <c r="AM109" s="20" t="s">
        <v>71</v>
      </c>
      <c r="AN109" s="20" t="s">
        <v>8007</v>
      </c>
      <c r="AO109" s="46"/>
    </row>
    <row r="110" spans="1:41" ht="32" x14ac:dyDescent="0.2">
      <c r="A110" s="33" t="s">
        <v>2188</v>
      </c>
      <c r="B110" s="20" t="s">
        <v>2189</v>
      </c>
      <c r="C110" s="20" t="s">
        <v>2190</v>
      </c>
      <c r="D110" s="20" t="s">
        <v>2190</v>
      </c>
      <c r="E110" s="20" t="s">
        <v>2191</v>
      </c>
      <c r="F110" s="20" t="s">
        <v>2191</v>
      </c>
      <c r="G110" s="20" t="s">
        <v>2192</v>
      </c>
      <c r="H110" s="20" t="s">
        <v>2192</v>
      </c>
      <c r="I110" s="20" t="s">
        <v>938</v>
      </c>
      <c r="J110" s="20" t="s">
        <v>938</v>
      </c>
      <c r="K110" s="20" t="s">
        <v>930</v>
      </c>
      <c r="L110" s="20" t="s">
        <v>2193</v>
      </c>
      <c r="M110" s="20" t="s">
        <v>1453</v>
      </c>
      <c r="N110" s="20" t="s">
        <v>183</v>
      </c>
      <c r="O110" s="20" t="s">
        <v>1492</v>
      </c>
      <c r="P110" s="20" t="s">
        <v>102</v>
      </c>
      <c r="Q110" s="20" t="s">
        <v>105</v>
      </c>
      <c r="R110" s="20" t="s">
        <v>236</v>
      </c>
      <c r="S110" s="20" t="s">
        <v>71</v>
      </c>
      <c r="T110" s="34" t="s">
        <v>285</v>
      </c>
      <c r="U110" s="48" t="s">
        <v>2188</v>
      </c>
      <c r="V110" s="21" t="s">
        <v>7914</v>
      </c>
      <c r="W110" s="13" t="s">
        <v>2190</v>
      </c>
      <c r="X110" s="13" t="s">
        <v>2190</v>
      </c>
      <c r="Y110" s="20" t="s">
        <v>2191</v>
      </c>
      <c r="Z110" s="20" t="s">
        <v>2191</v>
      </c>
      <c r="AA110" s="20" t="s">
        <v>2192</v>
      </c>
      <c r="AB110" s="20" t="s">
        <v>2192</v>
      </c>
      <c r="AC110" s="20" t="s">
        <v>938</v>
      </c>
      <c r="AD110" s="20" t="s">
        <v>938</v>
      </c>
      <c r="AE110" s="20" t="s">
        <v>930</v>
      </c>
      <c r="AF110" s="20" t="s">
        <v>2193</v>
      </c>
      <c r="AG110" s="20" t="s">
        <v>1453</v>
      </c>
      <c r="AH110" s="20" t="s">
        <v>183</v>
      </c>
      <c r="AI110" s="20" t="s">
        <v>1492</v>
      </c>
      <c r="AJ110" s="20" t="s">
        <v>102</v>
      </c>
      <c r="AK110" s="20" t="s">
        <v>105</v>
      </c>
      <c r="AL110" s="20" t="s">
        <v>236</v>
      </c>
      <c r="AM110" s="20" t="s">
        <v>71</v>
      </c>
      <c r="AN110" s="20" t="s">
        <v>7830</v>
      </c>
      <c r="AO110" s="46"/>
    </row>
    <row r="111" spans="1:41" ht="32" x14ac:dyDescent="0.2">
      <c r="A111" s="33" t="s">
        <v>2194</v>
      </c>
      <c r="B111" s="20" t="s">
        <v>2195</v>
      </c>
      <c r="C111" s="20" t="s">
        <v>2196</v>
      </c>
      <c r="D111" s="20" t="s">
        <v>2196</v>
      </c>
      <c r="E111" s="20" t="s">
        <v>2197</v>
      </c>
      <c r="F111" s="20" t="s">
        <v>2197</v>
      </c>
      <c r="G111" s="20" t="s">
        <v>2198</v>
      </c>
      <c r="H111" s="20" t="s">
        <v>2198</v>
      </c>
      <c r="I111" s="20" t="s">
        <v>938</v>
      </c>
      <c r="J111" s="20" t="s">
        <v>938</v>
      </c>
      <c r="K111" s="20" t="s">
        <v>930</v>
      </c>
      <c r="L111" s="20" t="s">
        <v>2199</v>
      </c>
      <c r="M111" s="20" t="s">
        <v>1710</v>
      </c>
      <c r="N111" s="20" t="s">
        <v>183</v>
      </c>
      <c r="O111" s="20" t="s">
        <v>1492</v>
      </c>
      <c r="P111" s="20" t="s">
        <v>102</v>
      </c>
      <c r="Q111" s="20" t="s">
        <v>105</v>
      </c>
      <c r="R111" s="20" t="s">
        <v>236</v>
      </c>
      <c r="S111" s="20" t="s">
        <v>71</v>
      </c>
      <c r="T111" s="34" t="s">
        <v>285</v>
      </c>
      <c r="U111" s="48" t="s">
        <v>2194</v>
      </c>
      <c r="V111" s="21" t="s">
        <v>7915</v>
      </c>
      <c r="W111" s="13" t="s">
        <v>2196</v>
      </c>
      <c r="X111" s="13" t="s">
        <v>2196</v>
      </c>
      <c r="Y111" s="20" t="s">
        <v>2197</v>
      </c>
      <c r="Z111" s="20" t="s">
        <v>2197</v>
      </c>
      <c r="AA111" s="20" t="s">
        <v>2198</v>
      </c>
      <c r="AB111" s="20" t="s">
        <v>2198</v>
      </c>
      <c r="AC111" s="20" t="s">
        <v>938</v>
      </c>
      <c r="AD111" s="20" t="s">
        <v>938</v>
      </c>
      <c r="AE111" s="20" t="s">
        <v>930</v>
      </c>
      <c r="AF111" s="20" t="s">
        <v>2199</v>
      </c>
      <c r="AG111" s="20" t="s">
        <v>1710</v>
      </c>
      <c r="AH111" s="20" t="s">
        <v>183</v>
      </c>
      <c r="AI111" s="20" t="s">
        <v>1492</v>
      </c>
      <c r="AJ111" s="20" t="s">
        <v>102</v>
      </c>
      <c r="AK111" s="20" t="s">
        <v>105</v>
      </c>
      <c r="AL111" s="20" t="s">
        <v>236</v>
      </c>
      <c r="AM111" s="20" t="s">
        <v>71</v>
      </c>
      <c r="AN111" s="20" t="s">
        <v>7830</v>
      </c>
      <c r="AO111" s="46"/>
    </row>
    <row r="112" spans="1:41" ht="48" x14ac:dyDescent="0.2">
      <c r="A112" s="33" t="s">
        <v>2200</v>
      </c>
      <c r="B112" s="20" t="s">
        <v>2201</v>
      </c>
      <c r="C112" s="20" t="s">
        <v>2202</v>
      </c>
      <c r="D112" s="20" t="s">
        <v>2202</v>
      </c>
      <c r="E112" s="20" t="s">
        <v>2203</v>
      </c>
      <c r="F112" s="20" t="s">
        <v>2203</v>
      </c>
      <c r="G112" s="20" t="s">
        <v>2204</v>
      </c>
      <c r="H112" s="20" t="s">
        <v>2204</v>
      </c>
      <c r="I112" s="20" t="s">
        <v>938</v>
      </c>
      <c r="J112" s="20" t="s">
        <v>938</v>
      </c>
      <c r="K112" s="18"/>
      <c r="L112" s="20" t="s">
        <v>2205</v>
      </c>
      <c r="M112" s="20" t="s">
        <v>2181</v>
      </c>
      <c r="N112" s="20" t="s">
        <v>183</v>
      </c>
      <c r="O112" s="20" t="s">
        <v>1492</v>
      </c>
      <c r="P112" s="20" t="s">
        <v>102</v>
      </c>
      <c r="Q112" s="20" t="s">
        <v>105</v>
      </c>
      <c r="R112" s="20" t="s">
        <v>236</v>
      </c>
      <c r="S112" s="20" t="s">
        <v>71</v>
      </c>
      <c r="T112" s="34" t="s">
        <v>285</v>
      </c>
      <c r="U112" s="48" t="s">
        <v>2200</v>
      </c>
      <c r="V112" s="21" t="s">
        <v>7916</v>
      </c>
      <c r="W112" s="13" t="s">
        <v>2202</v>
      </c>
      <c r="X112" s="13" t="s">
        <v>2202</v>
      </c>
      <c r="Y112" s="20" t="s">
        <v>2203</v>
      </c>
      <c r="Z112" s="20" t="s">
        <v>2203</v>
      </c>
      <c r="AA112" s="20" t="s">
        <v>2204</v>
      </c>
      <c r="AB112" s="20" t="s">
        <v>2204</v>
      </c>
      <c r="AC112" s="20" t="s">
        <v>938</v>
      </c>
      <c r="AD112" s="20" t="s">
        <v>938</v>
      </c>
      <c r="AE112" s="20" t="s">
        <v>930</v>
      </c>
      <c r="AF112" s="20" t="s">
        <v>2205</v>
      </c>
      <c r="AG112" s="20" t="s">
        <v>2181</v>
      </c>
      <c r="AH112" s="20" t="s">
        <v>183</v>
      </c>
      <c r="AI112" s="20" t="s">
        <v>1492</v>
      </c>
      <c r="AJ112" s="20" t="s">
        <v>102</v>
      </c>
      <c r="AK112" s="20" t="s">
        <v>105</v>
      </c>
      <c r="AL112" s="20" t="s">
        <v>236</v>
      </c>
      <c r="AM112" s="20" t="s">
        <v>71</v>
      </c>
      <c r="AN112" s="20" t="s">
        <v>7830</v>
      </c>
      <c r="AO112" s="46"/>
    </row>
    <row r="113" spans="1:41" ht="48" x14ac:dyDescent="0.2">
      <c r="A113" s="33" t="s">
        <v>2206</v>
      </c>
      <c r="B113" s="20" t="s">
        <v>2207</v>
      </c>
      <c r="C113" s="20" t="s">
        <v>2208</v>
      </c>
      <c r="D113" s="20" t="s">
        <v>2208</v>
      </c>
      <c r="E113" s="20" t="s">
        <v>2209</v>
      </c>
      <c r="F113" s="20" t="s">
        <v>2209</v>
      </c>
      <c r="G113" s="20" t="s">
        <v>2210</v>
      </c>
      <c r="H113" s="20" t="s">
        <v>2210</v>
      </c>
      <c r="I113" s="20" t="s">
        <v>947</v>
      </c>
      <c r="J113" s="20" t="s">
        <v>947</v>
      </c>
      <c r="K113" s="20" t="s">
        <v>939</v>
      </c>
      <c r="L113" s="20" t="s">
        <v>2211</v>
      </c>
      <c r="M113" s="20" t="s">
        <v>1710</v>
      </c>
      <c r="N113" s="20" t="s">
        <v>312</v>
      </c>
      <c r="O113" s="20" t="s">
        <v>1492</v>
      </c>
      <c r="P113" s="20" t="s">
        <v>102</v>
      </c>
      <c r="Q113" s="20" t="s">
        <v>105</v>
      </c>
      <c r="R113" s="20" t="s">
        <v>236</v>
      </c>
      <c r="S113" s="20" t="s">
        <v>71</v>
      </c>
      <c r="T113" s="34" t="s">
        <v>285</v>
      </c>
      <c r="U113" s="48" t="s">
        <v>2206</v>
      </c>
      <c r="V113" s="21" t="s">
        <v>7917</v>
      </c>
      <c r="W113" s="13" t="s">
        <v>2208</v>
      </c>
      <c r="X113" s="13" t="s">
        <v>2208</v>
      </c>
      <c r="Y113" s="20" t="s">
        <v>2209</v>
      </c>
      <c r="Z113" s="20" t="s">
        <v>2209</v>
      </c>
      <c r="AA113" s="20" t="s">
        <v>2210</v>
      </c>
      <c r="AB113" s="20" t="s">
        <v>2210</v>
      </c>
      <c r="AC113" s="20" t="s">
        <v>947</v>
      </c>
      <c r="AD113" s="20" t="s">
        <v>947</v>
      </c>
      <c r="AE113" s="101">
        <v>27511000087101</v>
      </c>
      <c r="AF113" s="20" t="s">
        <v>2211</v>
      </c>
      <c r="AG113" s="20" t="s">
        <v>1710</v>
      </c>
      <c r="AH113" s="20" t="s">
        <v>312</v>
      </c>
      <c r="AI113" s="20" t="s">
        <v>1492</v>
      </c>
      <c r="AJ113" s="20" t="s">
        <v>102</v>
      </c>
      <c r="AK113" s="20" t="s">
        <v>105</v>
      </c>
      <c r="AL113" s="20" t="s">
        <v>236</v>
      </c>
      <c r="AM113" s="20" t="s">
        <v>71</v>
      </c>
      <c r="AN113" s="20" t="s">
        <v>8007</v>
      </c>
      <c r="AO113" s="46"/>
    </row>
    <row r="114" spans="1:41" ht="48" x14ac:dyDescent="0.2">
      <c r="A114" s="35">
        <v>7061000087103</v>
      </c>
      <c r="B114" s="20" t="s">
        <v>2213</v>
      </c>
      <c r="C114" s="20" t="s">
        <v>2214</v>
      </c>
      <c r="D114" s="20" t="s">
        <v>2214</v>
      </c>
      <c r="E114" s="20" t="s">
        <v>2215</v>
      </c>
      <c r="F114" s="20" t="s">
        <v>2215</v>
      </c>
      <c r="G114" s="20" t="s">
        <v>2216</v>
      </c>
      <c r="H114" s="20" t="s">
        <v>2216</v>
      </c>
      <c r="I114" s="20" t="s">
        <v>947</v>
      </c>
      <c r="J114" s="20" t="s">
        <v>947</v>
      </c>
      <c r="K114" s="20" t="s">
        <v>939</v>
      </c>
      <c r="L114" s="20" t="s">
        <v>2217</v>
      </c>
      <c r="M114" s="20" t="s">
        <v>2218</v>
      </c>
      <c r="N114" s="20" t="s">
        <v>312</v>
      </c>
      <c r="O114" s="20" t="s">
        <v>1492</v>
      </c>
      <c r="P114" s="20" t="s">
        <v>102</v>
      </c>
      <c r="Q114" s="20" t="s">
        <v>105</v>
      </c>
      <c r="R114" s="20" t="s">
        <v>236</v>
      </c>
      <c r="S114" s="20" t="s">
        <v>71</v>
      </c>
      <c r="T114" s="34" t="s">
        <v>285</v>
      </c>
      <c r="U114" s="48" t="s">
        <v>2212</v>
      </c>
      <c r="V114" s="17" t="s">
        <v>7918</v>
      </c>
      <c r="W114" s="13" t="s">
        <v>2214</v>
      </c>
      <c r="X114" s="13" t="s">
        <v>2214</v>
      </c>
      <c r="Y114" s="20" t="s">
        <v>2215</v>
      </c>
      <c r="Z114" s="20" t="s">
        <v>2215</v>
      </c>
      <c r="AA114" s="20" t="s">
        <v>2216</v>
      </c>
      <c r="AB114" s="20" t="s">
        <v>2216</v>
      </c>
      <c r="AC114" s="20" t="s">
        <v>947</v>
      </c>
      <c r="AD114" s="20" t="s">
        <v>947</v>
      </c>
      <c r="AE114" s="101">
        <v>27511000087101</v>
      </c>
      <c r="AF114" s="20" t="s">
        <v>2217</v>
      </c>
      <c r="AG114" s="20" t="s">
        <v>2218</v>
      </c>
      <c r="AH114" s="20" t="s">
        <v>312</v>
      </c>
      <c r="AI114" s="20" t="s">
        <v>1492</v>
      </c>
      <c r="AJ114" s="20" t="s">
        <v>102</v>
      </c>
      <c r="AK114" s="20" t="s">
        <v>105</v>
      </c>
      <c r="AL114" s="20" t="s">
        <v>236</v>
      </c>
      <c r="AM114" s="20" t="s">
        <v>71</v>
      </c>
      <c r="AN114" s="20" t="s">
        <v>8007</v>
      </c>
      <c r="AO114" s="46"/>
    </row>
    <row r="115" spans="1:41" ht="48" x14ac:dyDescent="0.2">
      <c r="A115" s="33" t="s">
        <v>2219</v>
      </c>
      <c r="B115" s="20" t="s">
        <v>2220</v>
      </c>
      <c r="C115" s="20" t="s">
        <v>2221</v>
      </c>
      <c r="D115" s="20" t="s">
        <v>2221</v>
      </c>
      <c r="E115" s="20" t="s">
        <v>2222</v>
      </c>
      <c r="F115" s="20" t="s">
        <v>2222</v>
      </c>
      <c r="G115" s="20" t="s">
        <v>2223</v>
      </c>
      <c r="H115" s="20" t="s">
        <v>2223</v>
      </c>
      <c r="I115" s="20" t="s">
        <v>947</v>
      </c>
      <c r="J115" s="20" t="s">
        <v>947</v>
      </c>
      <c r="K115" s="20" t="s">
        <v>939</v>
      </c>
      <c r="L115" s="20" t="s">
        <v>13</v>
      </c>
      <c r="M115" s="20" t="s">
        <v>2224</v>
      </c>
      <c r="N115" s="20" t="s">
        <v>183</v>
      </c>
      <c r="O115" s="20" t="s">
        <v>1492</v>
      </c>
      <c r="P115" s="20" t="s">
        <v>102</v>
      </c>
      <c r="Q115" s="20" t="s">
        <v>2225</v>
      </c>
      <c r="R115" s="20" t="s">
        <v>236</v>
      </c>
      <c r="S115" s="20" t="s">
        <v>71</v>
      </c>
      <c r="T115" s="34" t="s">
        <v>285</v>
      </c>
      <c r="U115" s="33" t="s">
        <v>2219</v>
      </c>
      <c r="V115" s="21" t="s">
        <v>7919</v>
      </c>
      <c r="W115" s="20" t="s">
        <v>2221</v>
      </c>
      <c r="X115" s="20" t="s">
        <v>2221</v>
      </c>
      <c r="Y115" s="20" t="s">
        <v>2222</v>
      </c>
      <c r="Z115" s="20" t="s">
        <v>2222</v>
      </c>
      <c r="AA115" s="20" t="s">
        <v>2223</v>
      </c>
      <c r="AB115" s="20" t="s">
        <v>2223</v>
      </c>
      <c r="AC115" s="20" t="s">
        <v>947</v>
      </c>
      <c r="AD115" s="20" t="s">
        <v>947</v>
      </c>
      <c r="AE115" s="101">
        <v>27511000087101</v>
      </c>
      <c r="AF115" s="20" t="s">
        <v>13</v>
      </c>
      <c r="AG115" s="20" t="s">
        <v>2224</v>
      </c>
      <c r="AH115" s="20" t="s">
        <v>183</v>
      </c>
      <c r="AI115" s="20" t="s">
        <v>1492</v>
      </c>
      <c r="AJ115" s="20" t="s">
        <v>102</v>
      </c>
      <c r="AK115" s="20" t="s">
        <v>2225</v>
      </c>
      <c r="AL115" s="20" t="s">
        <v>236</v>
      </c>
      <c r="AM115" s="20" t="s">
        <v>71</v>
      </c>
      <c r="AN115" s="20" t="s">
        <v>8007</v>
      </c>
      <c r="AO115" s="46"/>
    </row>
    <row r="116" spans="1:41" ht="48" x14ac:dyDescent="0.2">
      <c r="A116" s="33" t="s">
        <v>2226</v>
      </c>
      <c r="B116" s="20" t="s">
        <v>2227</v>
      </c>
      <c r="C116" s="20" t="s">
        <v>2228</v>
      </c>
      <c r="D116" s="20" t="s">
        <v>2229</v>
      </c>
      <c r="E116" s="20" t="s">
        <v>2230</v>
      </c>
      <c r="F116" s="20" t="s">
        <v>2230</v>
      </c>
      <c r="G116" s="20" t="s">
        <v>2231</v>
      </c>
      <c r="H116" s="20" t="s">
        <v>2232</v>
      </c>
      <c r="I116" s="20" t="s">
        <v>947</v>
      </c>
      <c r="J116" s="20" t="s">
        <v>947</v>
      </c>
      <c r="K116" s="20" t="s">
        <v>939</v>
      </c>
      <c r="L116" s="20" t="s">
        <v>2233</v>
      </c>
      <c r="M116" s="20" t="s">
        <v>1710</v>
      </c>
      <c r="N116" s="20" t="s">
        <v>183</v>
      </c>
      <c r="O116" s="20" t="s">
        <v>1492</v>
      </c>
      <c r="P116" s="20" t="s">
        <v>102</v>
      </c>
      <c r="Q116" s="20" t="s">
        <v>105</v>
      </c>
      <c r="R116" s="20" t="s">
        <v>236</v>
      </c>
      <c r="S116" s="20" t="s">
        <v>71</v>
      </c>
      <c r="T116" s="34" t="s">
        <v>285</v>
      </c>
      <c r="U116" s="33" t="s">
        <v>2226</v>
      </c>
      <c r="V116" s="21" t="s">
        <v>7920</v>
      </c>
      <c r="W116" s="20" t="s">
        <v>2228</v>
      </c>
      <c r="X116" s="20" t="s">
        <v>2229</v>
      </c>
      <c r="Y116" s="20" t="s">
        <v>2230</v>
      </c>
      <c r="Z116" s="20" t="s">
        <v>2230</v>
      </c>
      <c r="AA116" s="20" t="s">
        <v>2231</v>
      </c>
      <c r="AB116" s="20" t="s">
        <v>2232</v>
      </c>
      <c r="AC116" s="20" t="s">
        <v>947</v>
      </c>
      <c r="AD116" s="20" t="s">
        <v>947</v>
      </c>
      <c r="AE116" s="21" t="s">
        <v>7602</v>
      </c>
      <c r="AF116" s="20" t="s">
        <v>2233</v>
      </c>
      <c r="AG116" s="20" t="s">
        <v>1710</v>
      </c>
      <c r="AH116" s="20" t="s">
        <v>183</v>
      </c>
      <c r="AI116" s="20" t="s">
        <v>1492</v>
      </c>
      <c r="AJ116" s="20" t="s">
        <v>102</v>
      </c>
      <c r="AK116" s="20" t="s">
        <v>105</v>
      </c>
      <c r="AL116" s="20" t="s">
        <v>236</v>
      </c>
      <c r="AM116" s="20" t="s">
        <v>71</v>
      </c>
      <c r="AN116" s="20" t="s">
        <v>8007</v>
      </c>
      <c r="AO116" s="46"/>
    </row>
    <row r="117" spans="1:41" ht="48" x14ac:dyDescent="0.2">
      <c r="A117" s="33" t="s">
        <v>2234</v>
      </c>
      <c r="B117" s="20" t="s">
        <v>2235</v>
      </c>
      <c r="C117" s="20" t="s">
        <v>2236</v>
      </c>
      <c r="D117" s="20" t="s">
        <v>2236</v>
      </c>
      <c r="E117" s="20" t="s">
        <v>2237</v>
      </c>
      <c r="F117" s="20" t="s">
        <v>2237</v>
      </c>
      <c r="G117" s="20" t="s">
        <v>2238</v>
      </c>
      <c r="H117" s="20" t="s">
        <v>2238</v>
      </c>
      <c r="I117" s="20" t="s">
        <v>965</v>
      </c>
      <c r="J117" s="20" t="s">
        <v>965</v>
      </c>
      <c r="K117" s="20" t="s">
        <v>957</v>
      </c>
      <c r="L117" s="20" t="s">
        <v>13</v>
      </c>
      <c r="M117" s="20" t="s">
        <v>1757</v>
      </c>
      <c r="N117" s="20" t="s">
        <v>68</v>
      </c>
      <c r="O117" s="20" t="s">
        <v>1492</v>
      </c>
      <c r="P117" s="20" t="s">
        <v>102</v>
      </c>
      <c r="Q117" s="20" t="s">
        <v>105</v>
      </c>
      <c r="R117" s="20" t="s">
        <v>236</v>
      </c>
      <c r="S117" s="20" t="s">
        <v>71</v>
      </c>
      <c r="T117" s="34" t="s">
        <v>285</v>
      </c>
      <c r="U117" s="33" t="s">
        <v>2234</v>
      </c>
      <c r="V117" s="21" t="s">
        <v>7921</v>
      </c>
      <c r="W117" s="20" t="s">
        <v>2236</v>
      </c>
      <c r="X117" s="108" t="s">
        <v>2236</v>
      </c>
      <c r="Y117" s="20" t="s">
        <v>2237</v>
      </c>
      <c r="Z117" s="20" t="s">
        <v>2237</v>
      </c>
      <c r="AA117" s="20" t="s">
        <v>2238</v>
      </c>
      <c r="AB117" s="20" t="s">
        <v>2238</v>
      </c>
      <c r="AC117" s="20" t="s">
        <v>965</v>
      </c>
      <c r="AD117" s="20" t="s">
        <v>965</v>
      </c>
      <c r="AE117" s="20" t="s">
        <v>957</v>
      </c>
      <c r="AF117" s="20" t="s">
        <v>13</v>
      </c>
      <c r="AG117" s="20" t="s">
        <v>1757</v>
      </c>
      <c r="AH117" s="20" t="s">
        <v>68</v>
      </c>
      <c r="AI117" s="20" t="s">
        <v>1492</v>
      </c>
      <c r="AJ117" s="20" t="s">
        <v>102</v>
      </c>
      <c r="AK117" s="20" t="s">
        <v>105</v>
      </c>
      <c r="AL117" s="20" t="s">
        <v>236</v>
      </c>
      <c r="AM117" s="20" t="s">
        <v>71</v>
      </c>
      <c r="AN117" s="20" t="s">
        <v>7830</v>
      </c>
      <c r="AO117" s="46"/>
    </row>
    <row r="118" spans="1:41" ht="48" x14ac:dyDescent="0.2">
      <c r="A118" s="33" t="s">
        <v>2239</v>
      </c>
      <c r="B118" s="20" t="s">
        <v>2240</v>
      </c>
      <c r="C118" s="20" t="s">
        <v>2241</v>
      </c>
      <c r="D118" s="20" t="s">
        <v>2241</v>
      </c>
      <c r="E118" s="20" t="s">
        <v>2242</v>
      </c>
      <c r="F118" s="20" t="s">
        <v>2242</v>
      </c>
      <c r="G118" s="20" t="s">
        <v>2243</v>
      </c>
      <c r="H118" s="20" t="s">
        <v>2243</v>
      </c>
      <c r="I118" s="20" t="s">
        <v>1001</v>
      </c>
      <c r="J118" s="20" t="s">
        <v>1001</v>
      </c>
      <c r="K118" s="20" t="s">
        <v>993</v>
      </c>
      <c r="L118" s="20" t="s">
        <v>2244</v>
      </c>
      <c r="M118" s="20" t="s">
        <v>1453</v>
      </c>
      <c r="N118" s="20" t="s">
        <v>312</v>
      </c>
      <c r="O118" s="20" t="s">
        <v>1492</v>
      </c>
      <c r="P118" s="20" t="s">
        <v>102</v>
      </c>
      <c r="Q118" s="20" t="s">
        <v>105</v>
      </c>
      <c r="R118" s="20" t="s">
        <v>1949</v>
      </c>
      <c r="S118" s="20" t="s">
        <v>71</v>
      </c>
      <c r="T118" s="34" t="s">
        <v>285</v>
      </c>
      <c r="U118" s="48" t="s">
        <v>2239</v>
      </c>
      <c r="V118" s="17" t="s">
        <v>2240</v>
      </c>
      <c r="W118" s="13" t="s">
        <v>2241</v>
      </c>
      <c r="X118" s="13" t="s">
        <v>2241</v>
      </c>
      <c r="Y118" s="20" t="s">
        <v>2242</v>
      </c>
      <c r="Z118" s="20" t="s">
        <v>2242</v>
      </c>
      <c r="AA118" s="20" t="s">
        <v>2243</v>
      </c>
      <c r="AB118" s="20" t="s">
        <v>2243</v>
      </c>
      <c r="AC118" s="20" t="s">
        <v>1001</v>
      </c>
      <c r="AD118" s="20" t="s">
        <v>1001</v>
      </c>
      <c r="AE118" s="20" t="s">
        <v>993</v>
      </c>
      <c r="AF118" s="20" t="s">
        <v>2244</v>
      </c>
      <c r="AG118" s="20" t="s">
        <v>1453</v>
      </c>
      <c r="AH118" s="20" t="s">
        <v>312</v>
      </c>
      <c r="AI118" s="20" t="s">
        <v>1492</v>
      </c>
      <c r="AJ118" s="20" t="s">
        <v>102</v>
      </c>
      <c r="AK118" s="20" t="s">
        <v>105</v>
      </c>
      <c r="AL118" s="20" t="s">
        <v>1949</v>
      </c>
      <c r="AM118" s="20" t="s">
        <v>71</v>
      </c>
      <c r="AN118" s="20" t="s">
        <v>7830</v>
      </c>
      <c r="AO118" s="46"/>
    </row>
    <row r="119" spans="1:41" ht="48" x14ac:dyDescent="0.2">
      <c r="A119" s="33" t="s">
        <v>2245</v>
      </c>
      <c r="B119" s="20" t="s">
        <v>2246</v>
      </c>
      <c r="C119" s="20" t="s">
        <v>2247</v>
      </c>
      <c r="D119" s="20" t="s">
        <v>2247</v>
      </c>
      <c r="E119" s="20" t="s">
        <v>2248</v>
      </c>
      <c r="F119" s="20" t="s">
        <v>2248</v>
      </c>
      <c r="G119" s="20" t="s">
        <v>2249</v>
      </c>
      <c r="H119" s="20" t="s">
        <v>2249</v>
      </c>
      <c r="I119" s="20" t="s">
        <v>1058</v>
      </c>
      <c r="J119" s="20" t="s">
        <v>1058</v>
      </c>
      <c r="K119" s="20" t="s">
        <v>1050</v>
      </c>
      <c r="L119" s="20" t="s">
        <v>2250</v>
      </c>
      <c r="M119" s="20" t="s">
        <v>1710</v>
      </c>
      <c r="N119" s="20" t="s">
        <v>183</v>
      </c>
      <c r="O119" s="20" t="s">
        <v>1492</v>
      </c>
      <c r="P119" s="20" t="s">
        <v>102</v>
      </c>
      <c r="Q119" s="20" t="s">
        <v>105</v>
      </c>
      <c r="R119" s="20" t="s">
        <v>236</v>
      </c>
      <c r="S119" s="20" t="s">
        <v>71</v>
      </c>
      <c r="T119" s="34" t="s">
        <v>285</v>
      </c>
      <c r="U119" s="48" t="s">
        <v>2245</v>
      </c>
      <c r="V119" s="17" t="s">
        <v>7922</v>
      </c>
      <c r="W119" s="13" t="s">
        <v>2247</v>
      </c>
      <c r="X119" s="13" t="s">
        <v>2247</v>
      </c>
      <c r="Y119" s="20" t="s">
        <v>2248</v>
      </c>
      <c r="Z119" s="20" t="s">
        <v>2248</v>
      </c>
      <c r="AA119" s="20" t="s">
        <v>2249</v>
      </c>
      <c r="AB119" s="20" t="s">
        <v>2249</v>
      </c>
      <c r="AC119" s="20" t="s">
        <v>1058</v>
      </c>
      <c r="AD119" s="20" t="s">
        <v>1058</v>
      </c>
      <c r="AE119" s="20" t="s">
        <v>1050</v>
      </c>
      <c r="AF119" s="20" t="s">
        <v>2250</v>
      </c>
      <c r="AG119" s="20" t="s">
        <v>1710</v>
      </c>
      <c r="AH119" s="20" t="s">
        <v>183</v>
      </c>
      <c r="AI119" s="20" t="s">
        <v>1492</v>
      </c>
      <c r="AJ119" s="20" t="s">
        <v>102</v>
      </c>
      <c r="AK119" s="20" t="s">
        <v>105</v>
      </c>
      <c r="AL119" s="20" t="s">
        <v>236</v>
      </c>
      <c r="AM119" s="20" t="s">
        <v>71</v>
      </c>
      <c r="AN119" s="20" t="s">
        <v>7830</v>
      </c>
      <c r="AO119" s="46"/>
    </row>
    <row r="120" spans="1:41" ht="32" x14ac:dyDescent="0.2">
      <c r="A120" s="33" t="s">
        <v>2251</v>
      </c>
      <c r="B120" s="20" t="s">
        <v>2252</v>
      </c>
      <c r="C120" s="20" t="s">
        <v>2253</v>
      </c>
      <c r="D120" s="20" t="s">
        <v>2253</v>
      </c>
      <c r="E120" s="20" t="s">
        <v>2254</v>
      </c>
      <c r="F120" s="20" t="s">
        <v>2254</v>
      </c>
      <c r="G120" s="20" t="s">
        <v>2255</v>
      </c>
      <c r="H120" s="20" t="s">
        <v>2255</v>
      </c>
      <c r="I120" s="20" t="s">
        <v>1067</v>
      </c>
      <c r="J120" s="20" t="s">
        <v>1067</v>
      </c>
      <c r="K120" s="20" t="s">
        <v>1059</v>
      </c>
      <c r="L120" s="20" t="s">
        <v>2256</v>
      </c>
      <c r="M120" s="20" t="s">
        <v>2181</v>
      </c>
      <c r="N120" s="20" t="s">
        <v>183</v>
      </c>
      <c r="O120" s="20" t="s">
        <v>1492</v>
      </c>
      <c r="P120" s="20" t="s">
        <v>102</v>
      </c>
      <c r="Q120" s="20" t="s">
        <v>105</v>
      </c>
      <c r="R120" s="20" t="s">
        <v>236</v>
      </c>
      <c r="S120" s="20" t="s">
        <v>71</v>
      </c>
      <c r="T120" s="34" t="s">
        <v>285</v>
      </c>
      <c r="U120" s="48" t="s">
        <v>2251</v>
      </c>
      <c r="V120" s="21" t="s">
        <v>7923</v>
      </c>
      <c r="W120" s="13" t="s">
        <v>2253</v>
      </c>
      <c r="X120" s="13" t="s">
        <v>2253</v>
      </c>
      <c r="Y120" s="20" t="s">
        <v>2254</v>
      </c>
      <c r="Z120" s="20" t="s">
        <v>2254</v>
      </c>
      <c r="AA120" s="20" t="s">
        <v>2255</v>
      </c>
      <c r="AB120" s="20" t="s">
        <v>2255</v>
      </c>
      <c r="AC120" s="20" t="s">
        <v>1067</v>
      </c>
      <c r="AD120" s="20" t="s">
        <v>1067</v>
      </c>
      <c r="AE120" s="20" t="s">
        <v>1059</v>
      </c>
      <c r="AF120" s="20" t="s">
        <v>2256</v>
      </c>
      <c r="AG120" s="20" t="s">
        <v>2181</v>
      </c>
      <c r="AH120" s="20" t="s">
        <v>183</v>
      </c>
      <c r="AI120" s="20" t="s">
        <v>1492</v>
      </c>
      <c r="AJ120" s="20" t="s">
        <v>102</v>
      </c>
      <c r="AK120" s="20" t="s">
        <v>105</v>
      </c>
      <c r="AL120" s="20" t="s">
        <v>236</v>
      </c>
      <c r="AM120" s="20" t="s">
        <v>71</v>
      </c>
      <c r="AN120" s="20" t="s">
        <v>7830</v>
      </c>
      <c r="AO120" s="46"/>
    </row>
    <row r="121" spans="1:41" ht="48" x14ac:dyDescent="0.2">
      <c r="A121" s="33" t="s">
        <v>2257</v>
      </c>
      <c r="B121" s="20" t="s">
        <v>2258</v>
      </c>
      <c r="C121" s="20" t="s">
        <v>2259</v>
      </c>
      <c r="D121" s="20" t="s">
        <v>2259</v>
      </c>
      <c r="E121" s="20" t="s">
        <v>2260</v>
      </c>
      <c r="F121" s="20" t="s">
        <v>2260</v>
      </c>
      <c r="G121" s="20" t="s">
        <v>2261</v>
      </c>
      <c r="H121" s="20" t="s">
        <v>2261</v>
      </c>
      <c r="I121" s="20" t="s">
        <v>1076</v>
      </c>
      <c r="J121" s="20" t="s">
        <v>1076</v>
      </c>
      <c r="K121" s="20" t="s">
        <v>1068</v>
      </c>
      <c r="L121" s="20" t="s">
        <v>2262</v>
      </c>
      <c r="M121" s="20" t="s">
        <v>2181</v>
      </c>
      <c r="N121" s="20" t="s">
        <v>312</v>
      </c>
      <c r="O121" s="20" t="s">
        <v>1492</v>
      </c>
      <c r="P121" s="20" t="s">
        <v>102</v>
      </c>
      <c r="Q121" s="20" t="s">
        <v>2263</v>
      </c>
      <c r="R121" s="20" t="s">
        <v>236</v>
      </c>
      <c r="S121" s="20" t="s">
        <v>71</v>
      </c>
      <c r="T121" s="34" t="s">
        <v>285</v>
      </c>
      <c r="U121" s="48" t="s">
        <v>2257</v>
      </c>
      <c r="V121" s="17" t="s">
        <v>7924</v>
      </c>
      <c r="W121" s="13" t="s">
        <v>2259</v>
      </c>
      <c r="X121" s="13" t="s">
        <v>2259</v>
      </c>
      <c r="Y121" s="20" t="s">
        <v>2260</v>
      </c>
      <c r="Z121" s="20" t="s">
        <v>2260</v>
      </c>
      <c r="AA121" s="20" t="s">
        <v>2261</v>
      </c>
      <c r="AB121" s="20" t="s">
        <v>2261</v>
      </c>
      <c r="AC121" s="20" t="s">
        <v>1076</v>
      </c>
      <c r="AD121" s="20" t="s">
        <v>1076</v>
      </c>
      <c r="AE121" s="20" t="s">
        <v>1068</v>
      </c>
      <c r="AF121" s="20" t="s">
        <v>2262</v>
      </c>
      <c r="AG121" s="20" t="s">
        <v>2181</v>
      </c>
      <c r="AH121" s="20" t="s">
        <v>312</v>
      </c>
      <c r="AI121" s="20" t="s">
        <v>1492</v>
      </c>
      <c r="AJ121" s="20" t="s">
        <v>102</v>
      </c>
      <c r="AK121" s="20" t="s">
        <v>2263</v>
      </c>
      <c r="AL121" s="20" t="s">
        <v>236</v>
      </c>
      <c r="AM121" s="20" t="s">
        <v>71</v>
      </c>
      <c r="AN121" s="20" t="s">
        <v>7830</v>
      </c>
      <c r="AO121" s="46"/>
    </row>
    <row r="122" spans="1:41" ht="80" x14ac:dyDescent="0.2">
      <c r="A122" s="33" t="s">
        <v>2264</v>
      </c>
      <c r="B122" s="20" t="s">
        <v>2265</v>
      </c>
      <c r="C122" s="20" t="s">
        <v>2266</v>
      </c>
      <c r="D122" s="20" t="s">
        <v>2266</v>
      </c>
      <c r="E122" s="20" t="s">
        <v>2267</v>
      </c>
      <c r="F122" s="20" t="s">
        <v>2267</v>
      </c>
      <c r="G122" s="20" t="s">
        <v>2268</v>
      </c>
      <c r="H122" s="20" t="s">
        <v>2268</v>
      </c>
      <c r="I122" s="20" t="s">
        <v>1094</v>
      </c>
      <c r="J122" s="20" t="s">
        <v>1094</v>
      </c>
      <c r="K122" s="20" t="s">
        <v>1086</v>
      </c>
      <c r="L122" s="20" t="s">
        <v>2269</v>
      </c>
      <c r="M122" s="20" t="s">
        <v>1453</v>
      </c>
      <c r="N122" s="20" t="s">
        <v>312</v>
      </c>
      <c r="O122" s="20" t="s">
        <v>1492</v>
      </c>
      <c r="P122" s="20" t="s">
        <v>102</v>
      </c>
      <c r="Q122" s="20" t="s">
        <v>105</v>
      </c>
      <c r="R122" s="20" t="s">
        <v>1976</v>
      </c>
      <c r="S122" s="20" t="s">
        <v>71</v>
      </c>
      <c r="T122" s="34" t="s">
        <v>285</v>
      </c>
      <c r="U122" s="48" t="s">
        <v>2264</v>
      </c>
      <c r="V122" s="21" t="s">
        <v>7925</v>
      </c>
      <c r="W122" s="13" t="s">
        <v>2266</v>
      </c>
      <c r="X122" s="13" t="s">
        <v>2266</v>
      </c>
      <c r="Y122" s="20" t="s">
        <v>2267</v>
      </c>
      <c r="Z122" s="20" t="s">
        <v>2267</v>
      </c>
      <c r="AA122" s="20" t="s">
        <v>2268</v>
      </c>
      <c r="AB122" s="20" t="s">
        <v>2268</v>
      </c>
      <c r="AC122" s="20" t="s">
        <v>1094</v>
      </c>
      <c r="AD122" s="20" t="s">
        <v>1094</v>
      </c>
      <c r="AE122" s="20" t="s">
        <v>1086</v>
      </c>
      <c r="AF122" s="20" t="s">
        <v>2269</v>
      </c>
      <c r="AG122" s="20" t="s">
        <v>1453</v>
      </c>
      <c r="AH122" s="20" t="s">
        <v>312</v>
      </c>
      <c r="AI122" s="20" t="s">
        <v>1492</v>
      </c>
      <c r="AJ122" s="20" t="s">
        <v>102</v>
      </c>
      <c r="AK122" s="20" t="s">
        <v>105</v>
      </c>
      <c r="AL122" s="20" t="s">
        <v>1976</v>
      </c>
      <c r="AM122" s="20" t="s">
        <v>71</v>
      </c>
      <c r="AN122" s="20" t="s">
        <v>7830</v>
      </c>
      <c r="AO122" s="46"/>
    </row>
    <row r="123" spans="1:41" ht="80" x14ac:dyDescent="0.2">
      <c r="A123" s="33" t="s">
        <v>2270</v>
      </c>
      <c r="B123" s="20" t="s">
        <v>2271</v>
      </c>
      <c r="C123" s="20" t="s">
        <v>2272</v>
      </c>
      <c r="D123" s="20" t="s">
        <v>2272</v>
      </c>
      <c r="E123" s="20" t="s">
        <v>2273</v>
      </c>
      <c r="F123" s="20" t="s">
        <v>2273</v>
      </c>
      <c r="G123" s="20" t="s">
        <v>2274</v>
      </c>
      <c r="H123" s="20" t="s">
        <v>2274</v>
      </c>
      <c r="I123" s="20" t="s">
        <v>1094</v>
      </c>
      <c r="J123" s="20" t="s">
        <v>1094</v>
      </c>
      <c r="K123" s="20" t="s">
        <v>1086</v>
      </c>
      <c r="L123" s="20" t="s">
        <v>2275</v>
      </c>
      <c r="M123" s="20" t="s">
        <v>275</v>
      </c>
      <c r="N123" s="20" t="s">
        <v>183</v>
      </c>
      <c r="O123" s="20" t="s">
        <v>1492</v>
      </c>
      <c r="P123" s="20" t="s">
        <v>102</v>
      </c>
      <c r="Q123" s="20" t="s">
        <v>105</v>
      </c>
      <c r="R123" s="20" t="s">
        <v>1976</v>
      </c>
      <c r="S123" s="20" t="s">
        <v>71</v>
      </c>
      <c r="T123" s="34" t="s">
        <v>1984</v>
      </c>
      <c r="U123" s="48" t="s">
        <v>2270</v>
      </c>
      <c r="V123" s="17" t="s">
        <v>7926</v>
      </c>
      <c r="W123" s="13" t="s">
        <v>2272</v>
      </c>
      <c r="X123" s="13" t="s">
        <v>2272</v>
      </c>
      <c r="Y123" s="20" t="s">
        <v>2273</v>
      </c>
      <c r="Z123" s="20" t="s">
        <v>2273</v>
      </c>
      <c r="AA123" s="20" t="s">
        <v>2274</v>
      </c>
      <c r="AB123" s="20" t="s">
        <v>2274</v>
      </c>
      <c r="AC123" s="20" t="s">
        <v>1094</v>
      </c>
      <c r="AD123" s="20" t="s">
        <v>1094</v>
      </c>
      <c r="AE123" s="20" t="s">
        <v>1086</v>
      </c>
      <c r="AF123" s="20" t="s">
        <v>2275</v>
      </c>
      <c r="AG123" s="20" t="s">
        <v>275</v>
      </c>
      <c r="AH123" s="20" t="s">
        <v>183</v>
      </c>
      <c r="AI123" s="20" t="s">
        <v>1492</v>
      </c>
      <c r="AJ123" s="20" t="s">
        <v>102</v>
      </c>
      <c r="AK123" s="20" t="s">
        <v>105</v>
      </c>
      <c r="AL123" s="20" t="s">
        <v>1976</v>
      </c>
      <c r="AM123" s="20" t="s">
        <v>71</v>
      </c>
      <c r="AN123" s="20" t="s">
        <v>7830</v>
      </c>
      <c r="AO123" s="46"/>
    </row>
    <row r="124" spans="1:41" ht="64" x14ac:dyDescent="0.2">
      <c r="A124" s="33" t="s">
        <v>2276</v>
      </c>
      <c r="B124" s="20" t="s">
        <v>2277</v>
      </c>
      <c r="C124" s="20" t="s">
        <v>2278</v>
      </c>
      <c r="D124" s="20" t="s">
        <v>2279</v>
      </c>
      <c r="E124" s="20" t="s">
        <v>2280</v>
      </c>
      <c r="F124" s="20" t="s">
        <v>2280</v>
      </c>
      <c r="G124" s="20" t="s">
        <v>2281</v>
      </c>
      <c r="H124" s="20" t="s">
        <v>2282</v>
      </c>
      <c r="I124" s="20" t="s">
        <v>1111</v>
      </c>
      <c r="J124" s="20" t="s">
        <v>1112</v>
      </c>
      <c r="K124" s="20" t="s">
        <v>1103</v>
      </c>
      <c r="L124" s="20" t="s">
        <v>2283</v>
      </c>
      <c r="M124" s="20" t="s">
        <v>2284</v>
      </c>
      <c r="N124" s="20" t="s">
        <v>183</v>
      </c>
      <c r="O124" s="20" t="s">
        <v>99</v>
      </c>
      <c r="P124" s="20" t="s">
        <v>102</v>
      </c>
      <c r="Q124" s="20" t="s">
        <v>105</v>
      </c>
      <c r="R124" s="20" t="s">
        <v>236</v>
      </c>
      <c r="S124" s="20" t="s">
        <v>111</v>
      </c>
      <c r="T124" s="34" t="s">
        <v>285</v>
      </c>
      <c r="U124" s="48" t="s">
        <v>2276</v>
      </c>
      <c r="V124" s="21" t="s">
        <v>7927</v>
      </c>
      <c r="W124" s="13" t="s">
        <v>2278</v>
      </c>
      <c r="X124" s="13" t="s">
        <v>2279</v>
      </c>
      <c r="Y124" s="20" t="s">
        <v>2280</v>
      </c>
      <c r="Z124" s="20" t="s">
        <v>2280</v>
      </c>
      <c r="AA124" s="20" t="s">
        <v>2281</v>
      </c>
      <c r="AB124" s="20" t="s">
        <v>2282</v>
      </c>
      <c r="AC124" s="20" t="s">
        <v>1111</v>
      </c>
      <c r="AD124" s="20" t="s">
        <v>1112</v>
      </c>
      <c r="AE124" s="19" t="s">
        <v>1103</v>
      </c>
      <c r="AF124" s="20" t="s">
        <v>2283</v>
      </c>
      <c r="AG124" s="20" t="s">
        <v>2284</v>
      </c>
      <c r="AH124" s="20" t="s">
        <v>183</v>
      </c>
      <c r="AI124" s="20" t="s">
        <v>99</v>
      </c>
      <c r="AJ124" s="20" t="s">
        <v>102</v>
      </c>
      <c r="AK124" s="20" t="s">
        <v>105</v>
      </c>
      <c r="AL124" s="20" t="s">
        <v>236</v>
      </c>
      <c r="AM124" s="20" t="s">
        <v>111</v>
      </c>
      <c r="AN124" s="20" t="s">
        <v>7830</v>
      </c>
      <c r="AO124" s="46"/>
    </row>
    <row r="125" spans="1:41" ht="48" x14ac:dyDescent="0.2">
      <c r="A125" s="33" t="s">
        <v>2285</v>
      </c>
      <c r="B125" s="20" t="s">
        <v>2286</v>
      </c>
      <c r="C125" s="20" t="s">
        <v>2287</v>
      </c>
      <c r="D125" s="20" t="s">
        <v>2288</v>
      </c>
      <c r="E125" s="20" t="s">
        <v>2289</v>
      </c>
      <c r="F125" s="20" t="s">
        <v>2289</v>
      </c>
      <c r="G125" s="20" t="s">
        <v>2290</v>
      </c>
      <c r="H125" s="20" t="s">
        <v>2291</v>
      </c>
      <c r="I125" s="20" t="s">
        <v>1130</v>
      </c>
      <c r="J125" s="20" t="s">
        <v>1127</v>
      </c>
      <c r="K125" s="20" t="s">
        <v>1122</v>
      </c>
      <c r="L125" s="20" t="s">
        <v>2292</v>
      </c>
      <c r="M125" s="20" t="s">
        <v>1453</v>
      </c>
      <c r="N125" s="20" t="s">
        <v>183</v>
      </c>
      <c r="O125" s="20" t="s">
        <v>1652</v>
      </c>
      <c r="P125" s="20" t="s">
        <v>102</v>
      </c>
      <c r="Q125" s="20" t="s">
        <v>2293</v>
      </c>
      <c r="R125" s="20" t="s">
        <v>236</v>
      </c>
      <c r="S125" s="20" t="s">
        <v>71</v>
      </c>
      <c r="T125" s="34" t="s">
        <v>285</v>
      </c>
      <c r="U125" s="48" t="s">
        <v>2285</v>
      </c>
      <c r="V125" s="17" t="s">
        <v>7928</v>
      </c>
      <c r="W125" s="13" t="s">
        <v>2287</v>
      </c>
      <c r="X125" s="13" t="s">
        <v>2288</v>
      </c>
      <c r="Y125" s="20" t="s">
        <v>2289</v>
      </c>
      <c r="Z125" s="20" t="s">
        <v>2289</v>
      </c>
      <c r="AA125" s="20" t="s">
        <v>2290</v>
      </c>
      <c r="AB125" s="20" t="s">
        <v>2291</v>
      </c>
      <c r="AC125" s="20" t="s">
        <v>1130</v>
      </c>
      <c r="AD125" s="20" t="s">
        <v>1127</v>
      </c>
      <c r="AE125" s="101">
        <v>871726005</v>
      </c>
      <c r="AF125" s="20" t="s">
        <v>2292</v>
      </c>
      <c r="AG125" s="20" t="s">
        <v>1453</v>
      </c>
      <c r="AH125" s="20" t="s">
        <v>183</v>
      </c>
      <c r="AI125" s="20" t="s">
        <v>1652</v>
      </c>
      <c r="AJ125" s="20" t="s">
        <v>102</v>
      </c>
      <c r="AK125" s="20" t="s">
        <v>2293</v>
      </c>
      <c r="AL125" s="20" t="s">
        <v>236</v>
      </c>
      <c r="AM125" s="20" t="s">
        <v>71</v>
      </c>
      <c r="AN125" s="20" t="s">
        <v>8007</v>
      </c>
      <c r="AO125" s="46"/>
    </row>
    <row r="126" spans="1:41" ht="48" x14ac:dyDescent="0.2">
      <c r="A126" s="33" t="s">
        <v>2294</v>
      </c>
      <c r="B126" s="20" t="s">
        <v>2295</v>
      </c>
      <c r="C126" s="20" t="s">
        <v>2296</v>
      </c>
      <c r="D126" s="20" t="s">
        <v>2297</v>
      </c>
      <c r="E126" s="20" t="s">
        <v>2298</v>
      </c>
      <c r="F126" s="20" t="s">
        <v>2298</v>
      </c>
      <c r="G126" s="20" t="s">
        <v>2299</v>
      </c>
      <c r="H126" s="20" t="s">
        <v>2300</v>
      </c>
      <c r="I126" s="20" t="s">
        <v>1130</v>
      </c>
      <c r="J126" s="20" t="s">
        <v>1127</v>
      </c>
      <c r="K126" s="20" t="s">
        <v>1122</v>
      </c>
      <c r="L126" s="20" t="s">
        <v>2301</v>
      </c>
      <c r="M126" s="20" t="s">
        <v>2302</v>
      </c>
      <c r="N126" s="20" t="s">
        <v>183</v>
      </c>
      <c r="O126" s="20" t="s">
        <v>1652</v>
      </c>
      <c r="P126" s="20" t="s">
        <v>102</v>
      </c>
      <c r="Q126" s="20" t="s">
        <v>2303</v>
      </c>
      <c r="R126" s="20" t="s">
        <v>236</v>
      </c>
      <c r="S126" s="20" t="s">
        <v>71</v>
      </c>
      <c r="T126" s="34" t="s">
        <v>349</v>
      </c>
      <c r="U126" s="33" t="s">
        <v>2294</v>
      </c>
      <c r="V126" s="20" t="s">
        <v>2295</v>
      </c>
      <c r="W126" s="20" t="s">
        <v>2296</v>
      </c>
      <c r="X126" s="21" t="s">
        <v>7929</v>
      </c>
      <c r="Y126" s="20" t="s">
        <v>2298</v>
      </c>
      <c r="Z126" s="20" t="s">
        <v>2298</v>
      </c>
      <c r="AA126" s="20" t="s">
        <v>2299</v>
      </c>
      <c r="AB126" s="20" t="s">
        <v>2300</v>
      </c>
      <c r="AC126" s="20" t="s">
        <v>1130</v>
      </c>
      <c r="AD126" s="20" t="s">
        <v>1127</v>
      </c>
      <c r="AE126" s="21" t="s">
        <v>7614</v>
      </c>
      <c r="AF126" s="20" t="s">
        <v>2301</v>
      </c>
      <c r="AG126" s="20" t="s">
        <v>2302</v>
      </c>
      <c r="AH126" s="20" t="s">
        <v>183</v>
      </c>
      <c r="AI126" s="20" t="s">
        <v>1652</v>
      </c>
      <c r="AJ126" s="20" t="s">
        <v>102</v>
      </c>
      <c r="AK126" s="20" t="s">
        <v>2303</v>
      </c>
      <c r="AL126" s="20" t="s">
        <v>236</v>
      </c>
      <c r="AM126" s="20" t="s">
        <v>71</v>
      </c>
      <c r="AN126" s="20" t="s">
        <v>8014</v>
      </c>
      <c r="AO126" s="46"/>
    </row>
    <row r="127" spans="1:41" ht="48" x14ac:dyDescent="0.2">
      <c r="A127" s="33" t="s">
        <v>2304</v>
      </c>
      <c r="B127" s="20" t="s">
        <v>2305</v>
      </c>
      <c r="C127" s="20" t="s">
        <v>2306</v>
      </c>
      <c r="D127" s="20" t="s">
        <v>2307</v>
      </c>
      <c r="E127" s="20" t="s">
        <v>2308</v>
      </c>
      <c r="F127" s="20" t="s">
        <v>2308</v>
      </c>
      <c r="G127" s="20" t="s">
        <v>2309</v>
      </c>
      <c r="H127" s="20" t="s">
        <v>2310</v>
      </c>
      <c r="I127" s="20" t="s">
        <v>1139</v>
      </c>
      <c r="J127" s="20" t="s">
        <v>1140</v>
      </c>
      <c r="K127" s="20" t="s">
        <v>1131</v>
      </c>
      <c r="L127" s="20" t="s">
        <v>2311</v>
      </c>
      <c r="M127" s="20" t="s">
        <v>1741</v>
      </c>
      <c r="N127" s="20" t="s">
        <v>183</v>
      </c>
      <c r="O127" s="20" t="s">
        <v>99</v>
      </c>
      <c r="P127" s="20" t="s">
        <v>102</v>
      </c>
      <c r="Q127" s="20" t="s">
        <v>105</v>
      </c>
      <c r="R127" s="20" t="s">
        <v>236</v>
      </c>
      <c r="S127" s="20" t="s">
        <v>111</v>
      </c>
      <c r="T127" s="34" t="s">
        <v>285</v>
      </c>
      <c r="U127" s="33" t="s">
        <v>2304</v>
      </c>
      <c r="V127" s="21" t="s">
        <v>7930</v>
      </c>
      <c r="W127" s="20" t="s">
        <v>2306</v>
      </c>
      <c r="X127" s="20" t="s">
        <v>2307</v>
      </c>
      <c r="Y127" s="20" t="s">
        <v>2308</v>
      </c>
      <c r="Z127" s="20" t="s">
        <v>2308</v>
      </c>
      <c r="AA127" s="20" t="s">
        <v>2309</v>
      </c>
      <c r="AB127" s="20" t="s">
        <v>2310</v>
      </c>
      <c r="AC127" s="20" t="s">
        <v>1139</v>
      </c>
      <c r="AD127" s="20" t="s">
        <v>1140</v>
      </c>
      <c r="AE127" s="19" t="s">
        <v>1131</v>
      </c>
      <c r="AF127" s="20" t="s">
        <v>2311</v>
      </c>
      <c r="AG127" s="20" t="s">
        <v>1741</v>
      </c>
      <c r="AH127" s="20" t="s">
        <v>183</v>
      </c>
      <c r="AI127" s="20" t="s">
        <v>99</v>
      </c>
      <c r="AJ127" s="20" t="s">
        <v>102</v>
      </c>
      <c r="AK127" s="20" t="s">
        <v>105</v>
      </c>
      <c r="AL127" s="20" t="s">
        <v>236</v>
      </c>
      <c r="AM127" s="20" t="s">
        <v>111</v>
      </c>
      <c r="AN127" s="20" t="s">
        <v>7830</v>
      </c>
      <c r="AO127" s="46"/>
    </row>
    <row r="128" spans="1:41" ht="48" x14ac:dyDescent="0.2">
      <c r="A128" s="33" t="s">
        <v>2312</v>
      </c>
      <c r="B128" s="20" t="s">
        <v>2313</v>
      </c>
      <c r="C128" s="20" t="s">
        <v>2314</v>
      </c>
      <c r="D128" s="20" t="s">
        <v>2315</v>
      </c>
      <c r="E128" s="20" t="s">
        <v>2316</v>
      </c>
      <c r="F128" s="20" t="s">
        <v>2316</v>
      </c>
      <c r="G128" s="20" t="s">
        <v>2317</v>
      </c>
      <c r="H128" s="20" t="s">
        <v>2318</v>
      </c>
      <c r="I128" s="20" t="s">
        <v>1139</v>
      </c>
      <c r="J128" s="20" t="s">
        <v>1140</v>
      </c>
      <c r="K128" s="20" t="s">
        <v>1131</v>
      </c>
      <c r="L128" s="20" t="s">
        <v>2319</v>
      </c>
      <c r="M128" s="20" t="s">
        <v>2320</v>
      </c>
      <c r="N128" s="20" t="s">
        <v>183</v>
      </c>
      <c r="O128" s="20" t="s">
        <v>99</v>
      </c>
      <c r="P128" s="20" t="s">
        <v>102</v>
      </c>
      <c r="Q128" s="20" t="s">
        <v>2321</v>
      </c>
      <c r="R128" s="20" t="s">
        <v>236</v>
      </c>
      <c r="S128" s="20" t="s">
        <v>111</v>
      </c>
      <c r="T128" s="34" t="s">
        <v>285</v>
      </c>
      <c r="U128" s="48" t="s">
        <v>7836</v>
      </c>
      <c r="V128" s="18"/>
      <c r="W128" s="18"/>
      <c r="X128" s="18"/>
      <c r="Y128" s="18"/>
      <c r="Z128" s="18"/>
      <c r="AA128" s="18"/>
      <c r="AB128" s="18"/>
      <c r="AC128" s="18"/>
      <c r="AD128" s="18"/>
      <c r="AE128" s="19" t="s">
        <v>1131</v>
      </c>
      <c r="AF128" s="18"/>
      <c r="AG128" s="18"/>
      <c r="AH128" s="18"/>
      <c r="AI128" s="18"/>
      <c r="AJ128" s="18"/>
      <c r="AK128" s="18"/>
      <c r="AL128" s="18"/>
      <c r="AM128" s="18"/>
      <c r="AN128" s="20"/>
      <c r="AO128" s="46"/>
    </row>
    <row r="129" spans="1:41" ht="48" x14ac:dyDescent="0.2">
      <c r="A129" s="33" t="s">
        <v>2322</v>
      </c>
      <c r="B129" s="20" t="s">
        <v>2323</v>
      </c>
      <c r="C129" s="20" t="s">
        <v>2324</v>
      </c>
      <c r="D129" s="20" t="s">
        <v>2325</v>
      </c>
      <c r="E129" s="20" t="s">
        <v>2326</v>
      </c>
      <c r="F129" s="20" t="s">
        <v>2326</v>
      </c>
      <c r="G129" s="20" t="s">
        <v>2327</v>
      </c>
      <c r="H129" s="20" t="s">
        <v>2328</v>
      </c>
      <c r="I129" s="20" t="s">
        <v>1139</v>
      </c>
      <c r="J129" s="20" t="s">
        <v>1140</v>
      </c>
      <c r="K129" s="20" t="s">
        <v>1131</v>
      </c>
      <c r="L129" s="20" t="s">
        <v>2329</v>
      </c>
      <c r="M129" s="20" t="s">
        <v>1896</v>
      </c>
      <c r="N129" s="20" t="s">
        <v>554</v>
      </c>
      <c r="O129" s="20" t="s">
        <v>99</v>
      </c>
      <c r="P129" s="20" t="s">
        <v>102</v>
      </c>
      <c r="Q129" s="20" t="s">
        <v>105</v>
      </c>
      <c r="R129" s="20" t="s">
        <v>236</v>
      </c>
      <c r="S129" s="20" t="s">
        <v>111</v>
      </c>
      <c r="T129" s="34" t="s">
        <v>349</v>
      </c>
      <c r="U129" s="48" t="s">
        <v>7836</v>
      </c>
      <c r="V129" s="18"/>
      <c r="W129" s="18"/>
      <c r="X129" s="18"/>
      <c r="Y129" s="18"/>
      <c r="Z129" s="18"/>
      <c r="AA129" s="18"/>
      <c r="AB129" s="18"/>
      <c r="AC129" s="18"/>
      <c r="AD129" s="18"/>
      <c r="AE129" s="19" t="s">
        <v>1131</v>
      </c>
      <c r="AF129" s="18"/>
      <c r="AG129" s="18"/>
      <c r="AH129" s="18"/>
      <c r="AI129" s="18"/>
      <c r="AJ129" s="18"/>
      <c r="AK129" s="18"/>
      <c r="AL129" s="18"/>
      <c r="AM129" s="18"/>
      <c r="AN129" s="20"/>
      <c r="AO129" s="46"/>
    </row>
    <row r="130" spans="1:41" ht="48" x14ac:dyDescent="0.2">
      <c r="A130" s="33" t="s">
        <v>2330</v>
      </c>
      <c r="B130" s="20" t="s">
        <v>2331</v>
      </c>
      <c r="C130" s="20" t="s">
        <v>2332</v>
      </c>
      <c r="D130" s="20" t="s">
        <v>2332</v>
      </c>
      <c r="E130" s="20" t="s">
        <v>2333</v>
      </c>
      <c r="F130" s="20" t="s">
        <v>2333</v>
      </c>
      <c r="G130" s="20" t="s">
        <v>2334</v>
      </c>
      <c r="H130" s="20" t="s">
        <v>2334</v>
      </c>
      <c r="I130" s="20" t="s">
        <v>1139</v>
      </c>
      <c r="J130" s="20" t="s">
        <v>1140</v>
      </c>
      <c r="K130" s="20" t="s">
        <v>1131</v>
      </c>
      <c r="L130" s="20" t="s">
        <v>2335</v>
      </c>
      <c r="M130" s="20" t="s">
        <v>1896</v>
      </c>
      <c r="N130" s="20" t="s">
        <v>183</v>
      </c>
      <c r="O130" s="20" t="s">
        <v>99</v>
      </c>
      <c r="P130" s="20" t="s">
        <v>102</v>
      </c>
      <c r="Q130" s="20" t="s">
        <v>2336</v>
      </c>
      <c r="R130" s="20" t="s">
        <v>236</v>
      </c>
      <c r="S130" s="20" t="s">
        <v>111</v>
      </c>
      <c r="T130" s="34" t="s">
        <v>2337</v>
      </c>
      <c r="U130" s="33" t="s">
        <v>2330</v>
      </c>
      <c r="V130" s="20" t="s">
        <v>7931</v>
      </c>
      <c r="W130" s="20" t="s">
        <v>7932</v>
      </c>
      <c r="X130" s="21" t="s">
        <v>7933</v>
      </c>
      <c r="Y130" s="20" t="s">
        <v>2333</v>
      </c>
      <c r="Z130" s="20" t="s">
        <v>2333</v>
      </c>
      <c r="AA130" s="20" t="s">
        <v>2334</v>
      </c>
      <c r="AB130" s="20" t="s">
        <v>2334</v>
      </c>
      <c r="AC130" s="20" t="s">
        <v>1139</v>
      </c>
      <c r="AD130" s="20" t="s">
        <v>1140</v>
      </c>
      <c r="AE130" s="19" t="s">
        <v>1131</v>
      </c>
      <c r="AF130" s="20" t="s">
        <v>2335</v>
      </c>
      <c r="AG130" s="20" t="s">
        <v>1896</v>
      </c>
      <c r="AH130" s="20" t="s">
        <v>183</v>
      </c>
      <c r="AI130" s="20" t="s">
        <v>99</v>
      </c>
      <c r="AJ130" s="20" t="s">
        <v>102</v>
      </c>
      <c r="AK130" s="20" t="s">
        <v>2336</v>
      </c>
      <c r="AL130" s="20" t="s">
        <v>236</v>
      </c>
      <c r="AM130" s="20" t="s">
        <v>111</v>
      </c>
      <c r="AN130" s="20" t="s">
        <v>7816</v>
      </c>
      <c r="AO130" s="46"/>
    </row>
    <row r="131" spans="1:41" ht="48" x14ac:dyDescent="0.2">
      <c r="A131" s="33" t="s">
        <v>2338</v>
      </c>
      <c r="B131" s="20" t="s">
        <v>2339</v>
      </c>
      <c r="C131" s="20" t="s">
        <v>2340</v>
      </c>
      <c r="D131" s="20" t="s">
        <v>2340</v>
      </c>
      <c r="E131" s="20" t="s">
        <v>2341</v>
      </c>
      <c r="F131" s="20" t="s">
        <v>2341</v>
      </c>
      <c r="G131" s="20" t="s">
        <v>2342</v>
      </c>
      <c r="H131" s="20" t="s">
        <v>2342</v>
      </c>
      <c r="I131" s="20" t="s">
        <v>1156</v>
      </c>
      <c r="J131" s="20" t="s">
        <v>1156</v>
      </c>
      <c r="K131" s="20" t="s">
        <v>1148</v>
      </c>
      <c r="L131" s="20" t="s">
        <v>2343</v>
      </c>
      <c r="M131" s="20" t="s">
        <v>1710</v>
      </c>
      <c r="N131" s="20" t="s">
        <v>183</v>
      </c>
      <c r="O131" s="20" t="s">
        <v>2344</v>
      </c>
      <c r="P131" s="20" t="s">
        <v>102</v>
      </c>
      <c r="Q131" s="20" t="s">
        <v>105</v>
      </c>
      <c r="R131" s="20" t="s">
        <v>170</v>
      </c>
      <c r="S131" s="20" t="s">
        <v>71</v>
      </c>
      <c r="T131" s="34" t="s">
        <v>2337</v>
      </c>
      <c r="U131" s="48" t="s">
        <v>7836</v>
      </c>
      <c r="V131" s="18"/>
      <c r="W131" s="18"/>
      <c r="X131" s="18"/>
      <c r="Y131" s="18"/>
      <c r="Z131" s="18"/>
      <c r="AA131" s="18"/>
      <c r="AB131" s="18"/>
      <c r="AC131" s="18"/>
      <c r="AD131" s="18"/>
      <c r="AE131" s="119"/>
      <c r="AF131" s="18"/>
      <c r="AG131" s="18"/>
      <c r="AH131" s="18"/>
      <c r="AI131" s="18"/>
      <c r="AJ131" s="18"/>
      <c r="AK131" s="18"/>
      <c r="AL131" s="18"/>
      <c r="AM131" s="18"/>
      <c r="AN131" s="20"/>
      <c r="AO131" s="46"/>
    </row>
    <row r="132" spans="1:41" ht="48" x14ac:dyDescent="0.2">
      <c r="A132" s="33" t="s">
        <v>2345</v>
      </c>
      <c r="B132" s="20" t="s">
        <v>2346</v>
      </c>
      <c r="C132" s="20" t="s">
        <v>2347</v>
      </c>
      <c r="D132" s="20" t="s">
        <v>2347</v>
      </c>
      <c r="E132" s="20" t="s">
        <v>2348</v>
      </c>
      <c r="F132" s="20" t="s">
        <v>2348</v>
      </c>
      <c r="G132" s="20" t="s">
        <v>2349</v>
      </c>
      <c r="H132" s="20" t="s">
        <v>2349</v>
      </c>
      <c r="I132" s="20" t="s">
        <v>1165</v>
      </c>
      <c r="J132" s="20" t="s">
        <v>1165</v>
      </c>
      <c r="K132" s="20" t="s">
        <v>1157</v>
      </c>
      <c r="L132" s="20" t="s">
        <v>2350</v>
      </c>
      <c r="M132" s="20" t="s">
        <v>275</v>
      </c>
      <c r="N132" s="20" t="s">
        <v>183</v>
      </c>
      <c r="O132" s="20" t="s">
        <v>2351</v>
      </c>
      <c r="P132" s="20" t="s">
        <v>102</v>
      </c>
      <c r="Q132" s="20" t="s">
        <v>105</v>
      </c>
      <c r="R132" s="20" t="s">
        <v>170</v>
      </c>
      <c r="S132" s="20" t="s">
        <v>71</v>
      </c>
      <c r="T132" s="34" t="s">
        <v>285</v>
      </c>
      <c r="U132" s="48" t="s">
        <v>2345</v>
      </c>
      <c r="V132" s="17" t="s">
        <v>7934</v>
      </c>
      <c r="W132" s="13" t="s">
        <v>2347</v>
      </c>
      <c r="X132" s="13" t="s">
        <v>2347</v>
      </c>
      <c r="Y132" s="20" t="s">
        <v>2348</v>
      </c>
      <c r="Z132" s="20" t="s">
        <v>2348</v>
      </c>
      <c r="AA132" s="20" t="s">
        <v>2349</v>
      </c>
      <c r="AB132" s="20" t="s">
        <v>2349</v>
      </c>
      <c r="AC132" s="20" t="s">
        <v>1165</v>
      </c>
      <c r="AD132" s="20" t="s">
        <v>1165</v>
      </c>
      <c r="AE132" s="20" t="s">
        <v>1157</v>
      </c>
      <c r="AF132" s="20" t="s">
        <v>2350</v>
      </c>
      <c r="AG132" s="20" t="s">
        <v>275</v>
      </c>
      <c r="AH132" s="20" t="s">
        <v>183</v>
      </c>
      <c r="AI132" s="20" t="s">
        <v>2351</v>
      </c>
      <c r="AJ132" s="20" t="s">
        <v>102</v>
      </c>
      <c r="AK132" s="20" t="s">
        <v>105</v>
      </c>
      <c r="AL132" s="20" t="s">
        <v>170</v>
      </c>
      <c r="AM132" s="20" t="s">
        <v>71</v>
      </c>
      <c r="AN132" s="20" t="s">
        <v>7830</v>
      </c>
      <c r="AO132" s="46"/>
    </row>
    <row r="133" spans="1:41" ht="48" x14ac:dyDescent="0.2">
      <c r="A133" s="33" t="s">
        <v>2352</v>
      </c>
      <c r="B133" s="20" t="s">
        <v>2353</v>
      </c>
      <c r="C133" s="20" t="s">
        <v>2354</v>
      </c>
      <c r="D133" s="20" t="s">
        <v>2354</v>
      </c>
      <c r="E133" s="20" t="s">
        <v>2355</v>
      </c>
      <c r="F133" s="20" t="s">
        <v>2355</v>
      </c>
      <c r="G133" s="20" t="s">
        <v>2356</v>
      </c>
      <c r="H133" s="20" t="s">
        <v>2356</v>
      </c>
      <c r="I133" s="20" t="s">
        <v>1174</v>
      </c>
      <c r="J133" s="20" t="s">
        <v>1174</v>
      </c>
      <c r="K133" s="20" t="s">
        <v>1166</v>
      </c>
      <c r="L133" s="20" t="s">
        <v>2357</v>
      </c>
      <c r="M133" s="20" t="s">
        <v>2358</v>
      </c>
      <c r="N133" s="20" t="s">
        <v>183</v>
      </c>
      <c r="O133" s="20" t="s">
        <v>1492</v>
      </c>
      <c r="P133" s="20" t="s">
        <v>102</v>
      </c>
      <c r="Q133" s="20" t="s">
        <v>105</v>
      </c>
      <c r="R133" s="20" t="s">
        <v>1949</v>
      </c>
      <c r="S133" s="20" t="s">
        <v>71</v>
      </c>
      <c r="T133" s="34" t="s">
        <v>2359</v>
      </c>
      <c r="U133" s="48" t="s">
        <v>2352</v>
      </c>
      <c r="V133" s="20" t="s">
        <v>2353</v>
      </c>
      <c r="W133" s="20" t="s">
        <v>2354</v>
      </c>
      <c r="X133" s="20" t="s">
        <v>2354</v>
      </c>
      <c r="Y133" s="20" t="s">
        <v>2355</v>
      </c>
      <c r="Z133" s="20" t="s">
        <v>2355</v>
      </c>
      <c r="AA133" s="20" t="s">
        <v>2356</v>
      </c>
      <c r="AB133" s="20" t="s">
        <v>2356</v>
      </c>
      <c r="AC133" s="20" t="s">
        <v>1174</v>
      </c>
      <c r="AD133" s="20" t="s">
        <v>1174</v>
      </c>
      <c r="AE133" s="122">
        <v>871727001</v>
      </c>
      <c r="AF133" s="20" t="s">
        <v>2357</v>
      </c>
      <c r="AG133" s="20" t="s">
        <v>2358</v>
      </c>
      <c r="AH133" s="20" t="s">
        <v>183</v>
      </c>
      <c r="AI133" s="20" t="s">
        <v>1492</v>
      </c>
      <c r="AJ133" s="20" t="s">
        <v>102</v>
      </c>
      <c r="AK133" s="20" t="s">
        <v>105</v>
      </c>
      <c r="AL133" s="20" t="s">
        <v>1949</v>
      </c>
      <c r="AM133" s="20" t="s">
        <v>71</v>
      </c>
      <c r="AN133" s="20" t="s">
        <v>8015</v>
      </c>
      <c r="AO133" s="46"/>
    </row>
    <row r="134" spans="1:41" ht="48" x14ac:dyDescent="0.2">
      <c r="A134" s="35">
        <v>7211000087109</v>
      </c>
      <c r="B134" s="20" t="s">
        <v>2361</v>
      </c>
      <c r="C134" s="20" t="s">
        <v>2362</v>
      </c>
      <c r="D134" s="20" t="s">
        <v>2363</v>
      </c>
      <c r="E134" s="20" t="s">
        <v>2364</v>
      </c>
      <c r="F134" s="20" t="s">
        <v>2364</v>
      </c>
      <c r="G134" s="20" t="s">
        <v>2365</v>
      </c>
      <c r="H134" s="20" t="s">
        <v>2366</v>
      </c>
      <c r="I134" s="20" t="s">
        <v>1202</v>
      </c>
      <c r="J134" s="20" t="s">
        <v>1203</v>
      </c>
      <c r="K134" s="20" t="s">
        <v>1194</v>
      </c>
      <c r="L134" s="20" t="s">
        <v>2367</v>
      </c>
      <c r="M134" s="20" t="s">
        <v>2368</v>
      </c>
      <c r="N134" s="20" t="s">
        <v>312</v>
      </c>
      <c r="O134" s="20" t="s">
        <v>1492</v>
      </c>
      <c r="P134" s="20" t="s">
        <v>102</v>
      </c>
      <c r="Q134" s="20" t="s">
        <v>2369</v>
      </c>
      <c r="R134" s="20" t="s">
        <v>236</v>
      </c>
      <c r="S134" s="20" t="s">
        <v>71</v>
      </c>
      <c r="T134" s="34" t="s">
        <v>285</v>
      </c>
      <c r="U134" s="48" t="s">
        <v>2360</v>
      </c>
      <c r="V134" s="21" t="s">
        <v>7935</v>
      </c>
      <c r="W134" s="20" t="s">
        <v>2362</v>
      </c>
      <c r="X134" s="20" t="s">
        <v>2363</v>
      </c>
      <c r="Y134" s="20" t="s">
        <v>2364</v>
      </c>
      <c r="Z134" s="20" t="s">
        <v>2364</v>
      </c>
      <c r="AA134" s="20" t="s">
        <v>2365</v>
      </c>
      <c r="AB134" s="20" t="s">
        <v>2366</v>
      </c>
      <c r="AC134" s="20" t="s">
        <v>1202</v>
      </c>
      <c r="AD134" s="20" t="s">
        <v>1203</v>
      </c>
      <c r="AE134" s="101">
        <v>871719005</v>
      </c>
      <c r="AF134" s="20" t="s">
        <v>2367</v>
      </c>
      <c r="AG134" s="20" t="s">
        <v>2368</v>
      </c>
      <c r="AH134" s="20" t="s">
        <v>312</v>
      </c>
      <c r="AI134" s="20" t="s">
        <v>1492</v>
      </c>
      <c r="AJ134" s="20" t="s">
        <v>102</v>
      </c>
      <c r="AK134" s="20" t="s">
        <v>2369</v>
      </c>
      <c r="AL134" s="20" t="s">
        <v>236</v>
      </c>
      <c r="AM134" s="20" t="s">
        <v>71</v>
      </c>
      <c r="AN134" s="20" t="s">
        <v>8007</v>
      </c>
      <c r="AO134" s="46"/>
    </row>
    <row r="135" spans="1:41" ht="112" x14ac:dyDescent="0.2">
      <c r="A135" s="33" t="s">
        <v>2370</v>
      </c>
      <c r="B135" s="20" t="s">
        <v>2371</v>
      </c>
      <c r="C135" s="20" t="s">
        <v>2372</v>
      </c>
      <c r="D135" s="20" t="s">
        <v>2372</v>
      </c>
      <c r="E135" s="20" t="s">
        <v>2373</v>
      </c>
      <c r="F135" s="20" t="s">
        <v>2373</v>
      </c>
      <c r="G135" s="20" t="s">
        <v>2374</v>
      </c>
      <c r="H135" s="20" t="s">
        <v>2374</v>
      </c>
      <c r="I135" s="20" t="s">
        <v>1212</v>
      </c>
      <c r="J135" s="20" t="s">
        <v>1212</v>
      </c>
      <c r="K135" s="20" t="s">
        <v>1204</v>
      </c>
      <c r="L135" s="20" t="s">
        <v>2375</v>
      </c>
      <c r="M135" s="20" t="s">
        <v>1896</v>
      </c>
      <c r="N135" s="20" t="s">
        <v>312</v>
      </c>
      <c r="O135" s="20" t="s">
        <v>99</v>
      </c>
      <c r="P135" s="20" t="s">
        <v>102</v>
      </c>
      <c r="Q135" s="20" t="s">
        <v>105</v>
      </c>
      <c r="R135" s="20" t="s">
        <v>236</v>
      </c>
      <c r="S135" s="20" t="s">
        <v>111</v>
      </c>
      <c r="T135" s="34" t="s">
        <v>1984</v>
      </c>
      <c r="U135" s="48" t="s">
        <v>2370</v>
      </c>
      <c r="V135" s="21" t="s">
        <v>7936</v>
      </c>
      <c r="W135" s="21" t="s">
        <v>7952</v>
      </c>
      <c r="X135" s="21" t="s">
        <v>7952</v>
      </c>
      <c r="Y135" s="21" t="s">
        <v>7954</v>
      </c>
      <c r="Z135" s="21" t="s">
        <v>7954</v>
      </c>
      <c r="AA135" s="21" t="s">
        <v>7955</v>
      </c>
      <c r="AB135" s="21" t="s">
        <v>7955</v>
      </c>
      <c r="AC135" s="20" t="s">
        <v>1212</v>
      </c>
      <c r="AD135" s="20" t="s">
        <v>1212</v>
      </c>
      <c r="AE135" s="20" t="s">
        <v>1204</v>
      </c>
      <c r="AF135" s="20" t="s">
        <v>2375</v>
      </c>
      <c r="AG135" s="20" t="s">
        <v>1896</v>
      </c>
      <c r="AH135" s="20" t="s">
        <v>312</v>
      </c>
      <c r="AI135" s="20" t="s">
        <v>99</v>
      </c>
      <c r="AJ135" s="20" t="s">
        <v>102</v>
      </c>
      <c r="AK135" s="20" t="s">
        <v>105</v>
      </c>
      <c r="AL135" s="20" t="s">
        <v>236</v>
      </c>
      <c r="AM135" s="20" t="s">
        <v>111</v>
      </c>
      <c r="AN135" s="20" t="s">
        <v>7953</v>
      </c>
      <c r="AO135" s="46"/>
    </row>
    <row r="136" spans="1:41" ht="64" x14ac:dyDescent="0.2">
      <c r="A136" s="33" t="s">
        <v>2376</v>
      </c>
      <c r="B136" s="20" t="s">
        <v>2377</v>
      </c>
      <c r="C136" s="20" t="s">
        <v>2378</v>
      </c>
      <c r="D136" s="20" t="s">
        <v>2378</v>
      </c>
      <c r="E136" s="20" t="s">
        <v>2379</v>
      </c>
      <c r="F136" s="20" t="s">
        <v>2379</v>
      </c>
      <c r="G136" s="20" t="s">
        <v>2380</v>
      </c>
      <c r="H136" s="20" t="s">
        <v>2381</v>
      </c>
      <c r="I136" s="20" t="s">
        <v>1220</v>
      </c>
      <c r="J136" s="20" t="s">
        <v>1221</v>
      </c>
      <c r="K136" s="20" t="s">
        <v>1213</v>
      </c>
      <c r="L136" s="20" t="s">
        <v>2382</v>
      </c>
      <c r="M136" s="20" t="s">
        <v>1453</v>
      </c>
      <c r="N136" s="20" t="s">
        <v>183</v>
      </c>
      <c r="O136" s="20" t="s">
        <v>1492</v>
      </c>
      <c r="P136" s="20" t="s">
        <v>102</v>
      </c>
      <c r="Q136" s="20" t="s">
        <v>105</v>
      </c>
      <c r="R136" s="20" t="s">
        <v>236</v>
      </c>
      <c r="S136" s="20" t="s">
        <v>71</v>
      </c>
      <c r="T136" s="34" t="s">
        <v>285</v>
      </c>
      <c r="U136" s="48" t="s">
        <v>2376</v>
      </c>
      <c r="V136" s="21" t="s">
        <v>7937</v>
      </c>
      <c r="W136" s="20" t="s">
        <v>2378</v>
      </c>
      <c r="X136" s="20" t="s">
        <v>2378</v>
      </c>
      <c r="Y136" s="20" t="s">
        <v>2379</v>
      </c>
      <c r="Z136" s="20" t="s">
        <v>2379</v>
      </c>
      <c r="AA136" s="20" t="s">
        <v>2380</v>
      </c>
      <c r="AB136" s="20" t="s">
        <v>2381</v>
      </c>
      <c r="AC136" s="20" t="s">
        <v>1220</v>
      </c>
      <c r="AD136" s="20" t="s">
        <v>1221</v>
      </c>
      <c r="AE136" s="20" t="s">
        <v>1213</v>
      </c>
      <c r="AF136" s="20" t="s">
        <v>2382</v>
      </c>
      <c r="AG136" s="20" t="s">
        <v>1453</v>
      </c>
      <c r="AH136" s="20" t="s">
        <v>183</v>
      </c>
      <c r="AI136" s="20" t="s">
        <v>1492</v>
      </c>
      <c r="AJ136" s="20" t="s">
        <v>102</v>
      </c>
      <c r="AK136" s="20" t="s">
        <v>105</v>
      </c>
      <c r="AL136" s="20" t="s">
        <v>236</v>
      </c>
      <c r="AM136" s="20" t="s">
        <v>71</v>
      </c>
      <c r="AN136" s="20" t="s">
        <v>7830</v>
      </c>
      <c r="AO136" s="46"/>
    </row>
    <row r="137" spans="1:41" ht="32" x14ac:dyDescent="0.2">
      <c r="A137" s="33" t="s">
        <v>2383</v>
      </c>
      <c r="B137" s="20" t="s">
        <v>2384</v>
      </c>
      <c r="C137" s="20" t="s">
        <v>2385</v>
      </c>
      <c r="D137" s="20" t="s">
        <v>2386</v>
      </c>
      <c r="E137" s="20" t="s">
        <v>2387</v>
      </c>
      <c r="F137" s="20" t="s">
        <v>2387</v>
      </c>
      <c r="G137" s="20" t="s">
        <v>2388</v>
      </c>
      <c r="H137" s="20" t="s">
        <v>2389</v>
      </c>
      <c r="I137" s="20" t="s">
        <v>1229</v>
      </c>
      <c r="J137" s="20" t="s">
        <v>1230</v>
      </c>
      <c r="K137" s="20" t="s">
        <v>1222</v>
      </c>
      <c r="L137" s="20" t="s">
        <v>2390</v>
      </c>
      <c r="M137" s="20" t="s">
        <v>1453</v>
      </c>
      <c r="N137" s="20" t="s">
        <v>312</v>
      </c>
      <c r="O137" s="20" t="s">
        <v>1492</v>
      </c>
      <c r="P137" s="20" t="s">
        <v>102</v>
      </c>
      <c r="Q137" s="20" t="s">
        <v>105</v>
      </c>
      <c r="R137" s="20" t="s">
        <v>236</v>
      </c>
      <c r="S137" s="20" t="s">
        <v>71</v>
      </c>
      <c r="T137" s="34" t="s">
        <v>285</v>
      </c>
      <c r="U137" s="48" t="s">
        <v>2383</v>
      </c>
      <c r="V137" s="17" t="s">
        <v>7938</v>
      </c>
      <c r="W137" s="13" t="s">
        <v>2385</v>
      </c>
      <c r="X137" s="13" t="s">
        <v>2386</v>
      </c>
      <c r="Y137" s="20" t="s">
        <v>2387</v>
      </c>
      <c r="Z137" s="20" t="s">
        <v>2387</v>
      </c>
      <c r="AA137" s="20" t="s">
        <v>2388</v>
      </c>
      <c r="AB137" s="20" t="s">
        <v>2389</v>
      </c>
      <c r="AC137" s="20" t="s">
        <v>1229</v>
      </c>
      <c r="AD137" s="20" t="s">
        <v>1230</v>
      </c>
      <c r="AE137" s="20" t="s">
        <v>1222</v>
      </c>
      <c r="AF137" s="20" t="s">
        <v>2390</v>
      </c>
      <c r="AG137" s="20" t="s">
        <v>1453</v>
      </c>
      <c r="AH137" s="20" t="s">
        <v>312</v>
      </c>
      <c r="AI137" s="20" t="s">
        <v>1492</v>
      </c>
      <c r="AJ137" s="20" t="s">
        <v>102</v>
      </c>
      <c r="AK137" s="20" t="s">
        <v>105</v>
      </c>
      <c r="AL137" s="20" t="s">
        <v>236</v>
      </c>
      <c r="AM137" s="20" t="s">
        <v>71</v>
      </c>
      <c r="AN137" s="20" t="s">
        <v>7830</v>
      </c>
      <c r="AO137" s="46"/>
    </row>
    <row r="138" spans="1:41" ht="32" x14ac:dyDescent="0.2">
      <c r="A138" s="33" t="s">
        <v>2391</v>
      </c>
      <c r="B138" s="20" t="s">
        <v>2392</v>
      </c>
      <c r="C138" s="20" t="s">
        <v>2393</v>
      </c>
      <c r="D138" s="20" t="s">
        <v>2394</v>
      </c>
      <c r="E138" s="20" t="s">
        <v>2395</v>
      </c>
      <c r="F138" s="20" t="s">
        <v>2395</v>
      </c>
      <c r="G138" s="20" t="s">
        <v>2396</v>
      </c>
      <c r="H138" s="20" t="s">
        <v>2397</v>
      </c>
      <c r="I138" s="20" t="s">
        <v>1238</v>
      </c>
      <c r="J138" s="20" t="s">
        <v>1239</v>
      </c>
      <c r="K138" s="20" t="s">
        <v>1231</v>
      </c>
      <c r="L138" s="20" t="s">
        <v>2398</v>
      </c>
      <c r="M138" s="20" t="s">
        <v>1453</v>
      </c>
      <c r="N138" s="20" t="s">
        <v>183</v>
      </c>
      <c r="O138" s="20" t="s">
        <v>1492</v>
      </c>
      <c r="P138" s="20" t="s">
        <v>102</v>
      </c>
      <c r="Q138" s="20" t="s">
        <v>105</v>
      </c>
      <c r="R138" s="20" t="s">
        <v>236</v>
      </c>
      <c r="S138" s="20" t="s">
        <v>71</v>
      </c>
      <c r="T138" s="34" t="s">
        <v>285</v>
      </c>
      <c r="U138" s="48" t="s">
        <v>2391</v>
      </c>
      <c r="V138" s="17" t="s">
        <v>7939</v>
      </c>
      <c r="W138" s="13" t="s">
        <v>2393</v>
      </c>
      <c r="X138" s="13" t="s">
        <v>2394</v>
      </c>
      <c r="Y138" s="20" t="s">
        <v>2395</v>
      </c>
      <c r="Z138" s="20" t="s">
        <v>2395</v>
      </c>
      <c r="AA138" s="20" t="s">
        <v>2396</v>
      </c>
      <c r="AB138" s="20" t="s">
        <v>2397</v>
      </c>
      <c r="AC138" s="20" t="s">
        <v>1238</v>
      </c>
      <c r="AD138" s="20" t="s">
        <v>1239</v>
      </c>
      <c r="AE138" s="20" t="s">
        <v>1231</v>
      </c>
      <c r="AF138" s="20" t="s">
        <v>2398</v>
      </c>
      <c r="AG138" s="20" t="s">
        <v>1453</v>
      </c>
      <c r="AH138" s="20" t="s">
        <v>183</v>
      </c>
      <c r="AI138" s="20" t="s">
        <v>1492</v>
      </c>
      <c r="AJ138" s="20" t="s">
        <v>102</v>
      </c>
      <c r="AK138" s="20" t="s">
        <v>105</v>
      </c>
      <c r="AL138" s="20" t="s">
        <v>236</v>
      </c>
      <c r="AM138" s="20" t="s">
        <v>71</v>
      </c>
      <c r="AN138" s="20" t="s">
        <v>7830</v>
      </c>
      <c r="AO138" s="46"/>
    </row>
    <row r="139" spans="1:41" ht="32" x14ac:dyDescent="0.2">
      <c r="A139" s="33" t="s">
        <v>2399</v>
      </c>
      <c r="B139" s="20" t="s">
        <v>2400</v>
      </c>
      <c r="C139" s="20" t="s">
        <v>2401</v>
      </c>
      <c r="D139" s="20" t="s">
        <v>2402</v>
      </c>
      <c r="E139" s="20" t="s">
        <v>2403</v>
      </c>
      <c r="F139" s="20" t="s">
        <v>2403</v>
      </c>
      <c r="G139" s="20" t="s">
        <v>2404</v>
      </c>
      <c r="H139" s="20" t="s">
        <v>2405</v>
      </c>
      <c r="I139" s="20" t="s">
        <v>1238</v>
      </c>
      <c r="J139" s="20" t="s">
        <v>1239</v>
      </c>
      <c r="K139" s="20" t="s">
        <v>1231</v>
      </c>
      <c r="L139" s="20" t="s">
        <v>2406</v>
      </c>
      <c r="M139" s="20" t="s">
        <v>1710</v>
      </c>
      <c r="N139" s="20" t="s">
        <v>183</v>
      </c>
      <c r="O139" s="20" t="s">
        <v>1492</v>
      </c>
      <c r="P139" s="20" t="s">
        <v>102</v>
      </c>
      <c r="Q139" s="20" t="s">
        <v>105</v>
      </c>
      <c r="R139" s="20" t="s">
        <v>236</v>
      </c>
      <c r="S139" s="20" t="s">
        <v>71</v>
      </c>
      <c r="T139" s="34" t="s">
        <v>285</v>
      </c>
      <c r="U139" s="48" t="s">
        <v>2399</v>
      </c>
      <c r="V139" s="21" t="s">
        <v>7940</v>
      </c>
      <c r="W139" s="13" t="s">
        <v>2401</v>
      </c>
      <c r="X139" s="13" t="s">
        <v>2402</v>
      </c>
      <c r="Y139" s="20" t="s">
        <v>2403</v>
      </c>
      <c r="Z139" s="20" t="s">
        <v>2403</v>
      </c>
      <c r="AA139" s="20" t="s">
        <v>2404</v>
      </c>
      <c r="AB139" s="20" t="s">
        <v>2405</v>
      </c>
      <c r="AC139" s="20" t="s">
        <v>1238</v>
      </c>
      <c r="AD139" s="20" t="s">
        <v>1239</v>
      </c>
      <c r="AE139" s="20" t="s">
        <v>1231</v>
      </c>
      <c r="AF139" s="20" t="s">
        <v>2406</v>
      </c>
      <c r="AG139" s="20" t="s">
        <v>1710</v>
      </c>
      <c r="AH139" s="20" t="s">
        <v>183</v>
      </c>
      <c r="AI139" s="20" t="s">
        <v>1492</v>
      </c>
      <c r="AJ139" s="20" t="s">
        <v>102</v>
      </c>
      <c r="AK139" s="20" t="s">
        <v>105</v>
      </c>
      <c r="AL139" s="20" t="s">
        <v>236</v>
      </c>
      <c r="AM139" s="20" t="s">
        <v>71</v>
      </c>
      <c r="AN139" s="20" t="s">
        <v>7830</v>
      </c>
      <c r="AO139" s="46"/>
    </row>
    <row r="140" spans="1:41" ht="32" x14ac:dyDescent="0.2">
      <c r="A140" s="33" t="s">
        <v>2407</v>
      </c>
      <c r="B140" s="20" t="s">
        <v>2408</v>
      </c>
      <c r="C140" s="20" t="s">
        <v>2409</v>
      </c>
      <c r="D140" s="20" t="s">
        <v>2410</v>
      </c>
      <c r="E140" s="20" t="s">
        <v>2411</v>
      </c>
      <c r="F140" s="20" t="s">
        <v>2411</v>
      </c>
      <c r="G140" s="20" t="s">
        <v>2412</v>
      </c>
      <c r="H140" s="20" t="s">
        <v>2413</v>
      </c>
      <c r="I140" s="20" t="s">
        <v>1247</v>
      </c>
      <c r="J140" s="20" t="s">
        <v>1248</v>
      </c>
      <c r="K140" s="20" t="s">
        <v>1240</v>
      </c>
      <c r="L140" s="20" t="s">
        <v>2414</v>
      </c>
      <c r="M140" s="20" t="s">
        <v>1453</v>
      </c>
      <c r="N140" s="20" t="s">
        <v>183</v>
      </c>
      <c r="O140" s="20" t="s">
        <v>1492</v>
      </c>
      <c r="P140" s="20" t="s">
        <v>102</v>
      </c>
      <c r="Q140" s="20" t="s">
        <v>105</v>
      </c>
      <c r="R140" s="20" t="s">
        <v>236</v>
      </c>
      <c r="S140" s="20" t="s">
        <v>71</v>
      </c>
      <c r="T140" s="34" t="s">
        <v>285</v>
      </c>
      <c r="U140" s="48" t="s">
        <v>2407</v>
      </c>
      <c r="V140" s="21" t="s">
        <v>7941</v>
      </c>
      <c r="W140" s="13" t="s">
        <v>2409</v>
      </c>
      <c r="X140" s="13" t="s">
        <v>2410</v>
      </c>
      <c r="Y140" s="20" t="s">
        <v>2411</v>
      </c>
      <c r="Z140" s="20" t="s">
        <v>2411</v>
      </c>
      <c r="AA140" s="20" t="s">
        <v>2412</v>
      </c>
      <c r="AB140" s="20" t="s">
        <v>2413</v>
      </c>
      <c r="AC140" s="20" t="s">
        <v>1247</v>
      </c>
      <c r="AD140" s="20" t="s">
        <v>1248</v>
      </c>
      <c r="AE140" s="20" t="s">
        <v>1240</v>
      </c>
      <c r="AF140" s="20" t="s">
        <v>2414</v>
      </c>
      <c r="AG140" s="20" t="s">
        <v>1453</v>
      </c>
      <c r="AH140" s="20" t="s">
        <v>183</v>
      </c>
      <c r="AI140" s="20" t="s">
        <v>1492</v>
      </c>
      <c r="AJ140" s="20" t="s">
        <v>102</v>
      </c>
      <c r="AK140" s="20" t="s">
        <v>105</v>
      </c>
      <c r="AL140" s="20" t="s">
        <v>236</v>
      </c>
      <c r="AM140" s="20" t="s">
        <v>71</v>
      </c>
      <c r="AN140" s="20" t="s">
        <v>7830</v>
      </c>
      <c r="AO140" s="46"/>
    </row>
    <row r="141" spans="1:41" ht="32" x14ac:dyDescent="0.2">
      <c r="A141" s="33" t="s">
        <v>2415</v>
      </c>
      <c r="B141" s="20" t="s">
        <v>2416</v>
      </c>
      <c r="C141" s="20" t="s">
        <v>2417</v>
      </c>
      <c r="D141" s="20" t="s">
        <v>2418</v>
      </c>
      <c r="E141" s="20" t="s">
        <v>2419</v>
      </c>
      <c r="F141" s="20" t="s">
        <v>2419</v>
      </c>
      <c r="G141" s="20" t="s">
        <v>2420</v>
      </c>
      <c r="H141" s="20" t="s">
        <v>2421</v>
      </c>
      <c r="I141" s="20" t="s">
        <v>1247</v>
      </c>
      <c r="J141" s="20" t="s">
        <v>1248</v>
      </c>
      <c r="K141" s="20" t="s">
        <v>1240</v>
      </c>
      <c r="L141" s="20" t="s">
        <v>2422</v>
      </c>
      <c r="M141" s="20" t="s">
        <v>1710</v>
      </c>
      <c r="N141" s="20" t="s">
        <v>183</v>
      </c>
      <c r="O141" s="20" t="s">
        <v>1492</v>
      </c>
      <c r="P141" s="20" t="s">
        <v>102</v>
      </c>
      <c r="Q141" s="20" t="s">
        <v>105</v>
      </c>
      <c r="R141" s="20" t="s">
        <v>236</v>
      </c>
      <c r="S141" s="20" t="s">
        <v>71</v>
      </c>
      <c r="T141" s="34" t="s">
        <v>285</v>
      </c>
      <c r="U141" s="48" t="s">
        <v>2415</v>
      </c>
      <c r="V141" s="17" t="s">
        <v>7942</v>
      </c>
      <c r="W141" s="13" t="s">
        <v>2417</v>
      </c>
      <c r="X141" s="13" t="s">
        <v>2418</v>
      </c>
      <c r="Y141" s="20" t="s">
        <v>2419</v>
      </c>
      <c r="Z141" s="20" t="s">
        <v>2419</v>
      </c>
      <c r="AA141" s="20" t="s">
        <v>2420</v>
      </c>
      <c r="AB141" s="20" t="s">
        <v>2421</v>
      </c>
      <c r="AC141" s="20" t="s">
        <v>1247</v>
      </c>
      <c r="AD141" s="20" t="s">
        <v>1248</v>
      </c>
      <c r="AE141" s="20" t="s">
        <v>1240</v>
      </c>
      <c r="AF141" s="20" t="s">
        <v>2422</v>
      </c>
      <c r="AG141" s="20" t="s">
        <v>1710</v>
      </c>
      <c r="AH141" s="20" t="s">
        <v>183</v>
      </c>
      <c r="AI141" s="20" t="s">
        <v>1492</v>
      </c>
      <c r="AJ141" s="20" t="s">
        <v>102</v>
      </c>
      <c r="AK141" s="20" t="s">
        <v>105</v>
      </c>
      <c r="AL141" s="20" t="s">
        <v>236</v>
      </c>
      <c r="AM141" s="20" t="s">
        <v>71</v>
      </c>
      <c r="AN141" s="20" t="s">
        <v>7830</v>
      </c>
      <c r="AO141" s="46"/>
    </row>
    <row r="142" spans="1:41" ht="48" x14ac:dyDescent="0.2">
      <c r="A142" s="33" t="s">
        <v>2423</v>
      </c>
      <c r="B142" s="20" t="s">
        <v>2424</v>
      </c>
      <c r="C142" s="20" t="s">
        <v>2425</v>
      </c>
      <c r="D142" s="20" t="s">
        <v>2425</v>
      </c>
      <c r="E142" s="20" t="s">
        <v>2426</v>
      </c>
      <c r="F142" s="20" t="s">
        <v>2426</v>
      </c>
      <c r="G142" s="20" t="s">
        <v>2427</v>
      </c>
      <c r="H142" s="20" t="s">
        <v>2427</v>
      </c>
      <c r="I142" s="20" t="s">
        <v>1266</v>
      </c>
      <c r="J142" s="20" t="s">
        <v>1266</v>
      </c>
      <c r="K142" s="20" t="s">
        <v>1258</v>
      </c>
      <c r="L142" s="20" t="s">
        <v>2428</v>
      </c>
      <c r="M142" s="20" t="s">
        <v>1710</v>
      </c>
      <c r="N142" s="20" t="s">
        <v>312</v>
      </c>
      <c r="O142" s="20" t="s">
        <v>1492</v>
      </c>
      <c r="P142" s="20" t="s">
        <v>102</v>
      </c>
      <c r="Q142" s="20" t="s">
        <v>2429</v>
      </c>
      <c r="R142" s="20" t="s">
        <v>236</v>
      </c>
      <c r="S142" s="20" t="s">
        <v>71</v>
      </c>
      <c r="T142" s="34" t="s">
        <v>285</v>
      </c>
      <c r="U142" s="48" t="s">
        <v>2423</v>
      </c>
      <c r="V142" s="105" t="s">
        <v>7943</v>
      </c>
      <c r="W142" s="13" t="s">
        <v>2425</v>
      </c>
      <c r="X142" s="13" t="s">
        <v>2425</v>
      </c>
      <c r="Y142" s="20" t="s">
        <v>2426</v>
      </c>
      <c r="Z142" s="20" t="s">
        <v>2426</v>
      </c>
      <c r="AA142" s="20" t="s">
        <v>2427</v>
      </c>
      <c r="AB142" s="20" t="s">
        <v>2427</v>
      </c>
      <c r="AC142" s="20" t="s">
        <v>1266</v>
      </c>
      <c r="AD142" s="20" t="s">
        <v>1266</v>
      </c>
      <c r="AE142" s="101">
        <v>2171000221104</v>
      </c>
      <c r="AF142" s="20" t="s">
        <v>2428</v>
      </c>
      <c r="AG142" s="20" t="s">
        <v>1710</v>
      </c>
      <c r="AH142" s="20" t="s">
        <v>312</v>
      </c>
      <c r="AI142" s="20" t="s">
        <v>1492</v>
      </c>
      <c r="AJ142" s="20" t="s">
        <v>102</v>
      </c>
      <c r="AK142" s="20" t="s">
        <v>2429</v>
      </c>
      <c r="AL142" s="20" t="s">
        <v>236</v>
      </c>
      <c r="AM142" s="20" t="s">
        <v>71</v>
      </c>
      <c r="AN142" s="20" t="s">
        <v>8007</v>
      </c>
      <c r="AO142" s="46"/>
    </row>
    <row r="143" spans="1:41" ht="48" x14ac:dyDescent="0.2">
      <c r="A143" s="33" t="s">
        <v>2430</v>
      </c>
      <c r="B143" s="20" t="s">
        <v>2431</v>
      </c>
      <c r="C143" s="20" t="s">
        <v>2432</v>
      </c>
      <c r="D143" s="20" t="s">
        <v>2432</v>
      </c>
      <c r="E143" s="20" t="s">
        <v>2433</v>
      </c>
      <c r="F143" s="20" t="s">
        <v>2433</v>
      </c>
      <c r="G143" s="20" t="s">
        <v>2434</v>
      </c>
      <c r="H143" s="20" t="s">
        <v>2434</v>
      </c>
      <c r="I143" s="20" t="s">
        <v>1266</v>
      </c>
      <c r="J143" s="20" t="s">
        <v>1266</v>
      </c>
      <c r="K143" s="20" t="s">
        <v>1258</v>
      </c>
      <c r="L143" s="20" t="s">
        <v>2435</v>
      </c>
      <c r="M143" s="20" t="s">
        <v>1453</v>
      </c>
      <c r="N143" s="20" t="s">
        <v>183</v>
      </c>
      <c r="O143" s="20" t="s">
        <v>1492</v>
      </c>
      <c r="P143" s="20" t="s">
        <v>102</v>
      </c>
      <c r="Q143" s="20" t="s">
        <v>2429</v>
      </c>
      <c r="R143" s="20" t="s">
        <v>236</v>
      </c>
      <c r="S143" s="20" t="s">
        <v>71</v>
      </c>
      <c r="T143" s="34" t="s">
        <v>285</v>
      </c>
      <c r="U143" s="33" t="s">
        <v>2430</v>
      </c>
      <c r="V143" s="71" t="s">
        <v>7944</v>
      </c>
      <c r="W143" s="13" t="s">
        <v>2432</v>
      </c>
      <c r="X143" s="13" t="s">
        <v>2432</v>
      </c>
      <c r="Y143" s="20" t="s">
        <v>2433</v>
      </c>
      <c r="Z143" s="20" t="s">
        <v>2433</v>
      </c>
      <c r="AA143" s="20" t="s">
        <v>2434</v>
      </c>
      <c r="AB143" s="20" t="s">
        <v>2434</v>
      </c>
      <c r="AC143" s="20" t="s">
        <v>1266</v>
      </c>
      <c r="AD143" s="20" t="s">
        <v>1266</v>
      </c>
      <c r="AE143" s="101">
        <v>2171000221104</v>
      </c>
      <c r="AF143" s="20" t="s">
        <v>2435</v>
      </c>
      <c r="AG143" s="20" t="s">
        <v>1453</v>
      </c>
      <c r="AH143" s="20" t="s">
        <v>183</v>
      </c>
      <c r="AI143" s="20" t="s">
        <v>1492</v>
      </c>
      <c r="AJ143" s="20" t="s">
        <v>102</v>
      </c>
      <c r="AK143" s="20" t="s">
        <v>2429</v>
      </c>
      <c r="AL143" s="20" t="s">
        <v>236</v>
      </c>
      <c r="AM143" s="20" t="s">
        <v>71</v>
      </c>
      <c r="AN143" s="20" t="s">
        <v>8007</v>
      </c>
      <c r="AO143" s="46"/>
    </row>
    <row r="144" spans="1:41" ht="48" x14ac:dyDescent="0.2">
      <c r="A144" s="33" t="s">
        <v>2436</v>
      </c>
      <c r="B144" s="20" t="s">
        <v>2437</v>
      </c>
      <c r="C144" s="20" t="s">
        <v>2438</v>
      </c>
      <c r="D144" s="20" t="s">
        <v>2438</v>
      </c>
      <c r="E144" s="20" t="s">
        <v>2439</v>
      </c>
      <c r="F144" s="20" t="s">
        <v>2439</v>
      </c>
      <c r="G144" s="20" t="s">
        <v>2440</v>
      </c>
      <c r="H144" s="20" t="s">
        <v>2440</v>
      </c>
      <c r="I144" s="20" t="s">
        <v>1275</v>
      </c>
      <c r="J144" s="20" t="s">
        <v>1275</v>
      </c>
      <c r="K144" s="20" t="s">
        <v>1267</v>
      </c>
      <c r="L144" s="20" t="s">
        <v>2441</v>
      </c>
      <c r="M144" s="20" t="s">
        <v>2442</v>
      </c>
      <c r="N144" s="20" t="s">
        <v>183</v>
      </c>
      <c r="O144" s="20" t="s">
        <v>1652</v>
      </c>
      <c r="P144" s="20" t="s">
        <v>2443</v>
      </c>
      <c r="Q144" s="20" t="s">
        <v>105</v>
      </c>
      <c r="R144" s="20" t="s">
        <v>170</v>
      </c>
      <c r="S144" s="20" t="s">
        <v>71</v>
      </c>
      <c r="T144" s="34" t="s">
        <v>285</v>
      </c>
      <c r="U144" s="33" t="s">
        <v>2436</v>
      </c>
      <c r="V144" s="21" t="s">
        <v>7945</v>
      </c>
      <c r="W144" s="13" t="s">
        <v>2438</v>
      </c>
      <c r="X144" s="13" t="s">
        <v>2438</v>
      </c>
      <c r="Y144" s="20" t="s">
        <v>2439</v>
      </c>
      <c r="Z144" s="20" t="s">
        <v>2439</v>
      </c>
      <c r="AA144" s="20" t="s">
        <v>2440</v>
      </c>
      <c r="AB144" s="20" t="s">
        <v>2440</v>
      </c>
      <c r="AC144" s="20" t="s">
        <v>1275</v>
      </c>
      <c r="AD144" s="20" t="s">
        <v>1275</v>
      </c>
      <c r="AE144" s="101">
        <v>971000221109</v>
      </c>
      <c r="AF144" s="20" t="s">
        <v>2441</v>
      </c>
      <c r="AG144" s="20" t="s">
        <v>2442</v>
      </c>
      <c r="AH144" s="20" t="s">
        <v>183</v>
      </c>
      <c r="AI144" s="20" t="s">
        <v>1652</v>
      </c>
      <c r="AJ144" s="20" t="s">
        <v>2443</v>
      </c>
      <c r="AK144" s="20" t="s">
        <v>105</v>
      </c>
      <c r="AL144" s="20" t="s">
        <v>170</v>
      </c>
      <c r="AM144" s="20" t="s">
        <v>71</v>
      </c>
      <c r="AN144" s="20" t="s">
        <v>8007</v>
      </c>
      <c r="AO144" s="46"/>
    </row>
    <row r="145" spans="1:41" ht="48" x14ac:dyDescent="0.2">
      <c r="A145" s="33" t="s">
        <v>2444</v>
      </c>
      <c r="B145" s="20" t="s">
        <v>2445</v>
      </c>
      <c r="C145" s="20" t="s">
        <v>2446</v>
      </c>
      <c r="D145" s="20" t="s">
        <v>2446</v>
      </c>
      <c r="E145" s="20" t="s">
        <v>2439</v>
      </c>
      <c r="F145" s="20" t="s">
        <v>2439</v>
      </c>
      <c r="G145" s="20" t="s">
        <v>2440</v>
      </c>
      <c r="H145" s="20" t="s">
        <v>2440</v>
      </c>
      <c r="I145" s="20" t="s">
        <v>1275</v>
      </c>
      <c r="J145" s="20" t="s">
        <v>1275</v>
      </c>
      <c r="K145" s="20" t="s">
        <v>1267</v>
      </c>
      <c r="L145" s="20" t="s">
        <v>2441</v>
      </c>
      <c r="M145" s="20" t="s">
        <v>2447</v>
      </c>
      <c r="N145" s="20" t="s">
        <v>183</v>
      </c>
      <c r="O145" s="20" t="s">
        <v>1652</v>
      </c>
      <c r="P145" s="20" t="s">
        <v>2448</v>
      </c>
      <c r="Q145" s="20" t="s">
        <v>105</v>
      </c>
      <c r="R145" s="20" t="s">
        <v>170</v>
      </c>
      <c r="S145" s="20" t="s">
        <v>71</v>
      </c>
      <c r="T145" s="34" t="s">
        <v>285</v>
      </c>
      <c r="U145" s="48" t="s">
        <v>2444</v>
      </c>
      <c r="V145" s="17" t="s">
        <v>7946</v>
      </c>
      <c r="W145" s="13" t="s">
        <v>2446</v>
      </c>
      <c r="X145" s="13" t="s">
        <v>2446</v>
      </c>
      <c r="Y145" s="20" t="s">
        <v>2439</v>
      </c>
      <c r="Z145" s="20" t="s">
        <v>2439</v>
      </c>
      <c r="AA145" s="20" t="s">
        <v>2440</v>
      </c>
      <c r="AB145" s="20" t="s">
        <v>2440</v>
      </c>
      <c r="AC145" s="20" t="s">
        <v>1275</v>
      </c>
      <c r="AD145" s="20" t="s">
        <v>1275</v>
      </c>
      <c r="AE145" s="101">
        <v>971000221109</v>
      </c>
      <c r="AF145" s="20" t="s">
        <v>2441</v>
      </c>
      <c r="AG145" s="20" t="s">
        <v>2447</v>
      </c>
      <c r="AH145" s="20" t="s">
        <v>183</v>
      </c>
      <c r="AI145" s="20" t="s">
        <v>1652</v>
      </c>
      <c r="AJ145" s="20" t="s">
        <v>2448</v>
      </c>
      <c r="AK145" s="20" t="s">
        <v>105</v>
      </c>
      <c r="AL145" s="20" t="s">
        <v>170</v>
      </c>
      <c r="AM145" s="20" t="s">
        <v>71</v>
      </c>
      <c r="AN145" s="20" t="s">
        <v>8007</v>
      </c>
      <c r="AO145" s="46"/>
    </row>
    <row r="146" spans="1:41" ht="64" x14ac:dyDescent="0.2">
      <c r="A146" s="33" t="s">
        <v>2449</v>
      </c>
      <c r="B146" s="20" t="s">
        <v>2450</v>
      </c>
      <c r="C146" s="20" t="s">
        <v>2451</v>
      </c>
      <c r="D146" s="20" t="s">
        <v>2451</v>
      </c>
      <c r="E146" s="20" t="s">
        <v>2452</v>
      </c>
      <c r="F146" s="20" t="s">
        <v>2452</v>
      </c>
      <c r="G146" s="20" t="s">
        <v>2453</v>
      </c>
      <c r="H146" s="20" t="s">
        <v>2453</v>
      </c>
      <c r="I146" s="20" t="s">
        <v>1293</v>
      </c>
      <c r="J146" s="20" t="s">
        <v>1293</v>
      </c>
      <c r="K146" s="20" t="s">
        <v>1285</v>
      </c>
      <c r="L146" s="20" t="s">
        <v>2454</v>
      </c>
      <c r="M146" s="20" t="s">
        <v>275</v>
      </c>
      <c r="N146" s="20" t="s">
        <v>183</v>
      </c>
      <c r="O146" s="20" t="s">
        <v>1492</v>
      </c>
      <c r="P146" s="20" t="s">
        <v>102</v>
      </c>
      <c r="Q146" s="20" t="s">
        <v>105</v>
      </c>
      <c r="R146" s="20" t="s">
        <v>1949</v>
      </c>
      <c r="S146" s="20" t="s">
        <v>71</v>
      </c>
      <c r="T146" s="34" t="s">
        <v>285</v>
      </c>
      <c r="U146" s="33" t="s">
        <v>2449</v>
      </c>
      <c r="V146" s="21" t="s">
        <v>7947</v>
      </c>
      <c r="W146" s="20" t="s">
        <v>2451</v>
      </c>
      <c r="X146" s="20" t="s">
        <v>2451</v>
      </c>
      <c r="Y146" s="20" t="s">
        <v>2452</v>
      </c>
      <c r="Z146" s="20" t="s">
        <v>2452</v>
      </c>
      <c r="AA146" s="20" t="s">
        <v>2453</v>
      </c>
      <c r="AB146" s="20" t="s">
        <v>2453</v>
      </c>
      <c r="AC146" s="20" t="s">
        <v>1293</v>
      </c>
      <c r="AD146" s="20" t="s">
        <v>1293</v>
      </c>
      <c r="AE146" s="101">
        <v>28441000087100</v>
      </c>
      <c r="AF146" s="20" t="s">
        <v>2454</v>
      </c>
      <c r="AG146" s="20" t="s">
        <v>275</v>
      </c>
      <c r="AH146" s="20" t="s">
        <v>183</v>
      </c>
      <c r="AI146" s="20" t="s">
        <v>1492</v>
      </c>
      <c r="AJ146" s="20" t="s">
        <v>102</v>
      </c>
      <c r="AK146" s="20" t="s">
        <v>105</v>
      </c>
      <c r="AL146" s="20" t="s">
        <v>1949</v>
      </c>
      <c r="AM146" s="20" t="s">
        <v>71</v>
      </c>
      <c r="AN146" s="20" t="s">
        <v>8007</v>
      </c>
      <c r="AO146" s="46"/>
    </row>
    <row r="147" spans="1:41" ht="64" x14ac:dyDescent="0.2">
      <c r="A147" s="33" t="s">
        <v>2455</v>
      </c>
      <c r="B147" s="20" t="s">
        <v>2456</v>
      </c>
      <c r="C147" s="20" t="s">
        <v>2457</v>
      </c>
      <c r="D147" s="20" t="s">
        <v>2457</v>
      </c>
      <c r="E147" s="20" t="s">
        <v>2458</v>
      </c>
      <c r="F147" s="20" t="s">
        <v>2458</v>
      </c>
      <c r="G147" s="20" t="s">
        <v>2459</v>
      </c>
      <c r="H147" s="20" t="s">
        <v>2459</v>
      </c>
      <c r="I147" s="20" t="s">
        <v>1293</v>
      </c>
      <c r="J147" s="20" t="s">
        <v>1293</v>
      </c>
      <c r="K147" s="20" t="s">
        <v>1285</v>
      </c>
      <c r="L147" s="20" t="s">
        <v>2460</v>
      </c>
      <c r="M147" s="20" t="s">
        <v>1710</v>
      </c>
      <c r="N147" s="20" t="s">
        <v>183</v>
      </c>
      <c r="O147" s="20" t="s">
        <v>1492</v>
      </c>
      <c r="P147" s="20" t="s">
        <v>102</v>
      </c>
      <c r="Q147" s="20" t="s">
        <v>2461</v>
      </c>
      <c r="R147" s="20" t="s">
        <v>1949</v>
      </c>
      <c r="S147" s="20" t="s">
        <v>71</v>
      </c>
      <c r="T147" s="34" t="s">
        <v>349</v>
      </c>
      <c r="U147" s="33" t="s">
        <v>2455</v>
      </c>
      <c r="V147" s="20" t="s">
        <v>2456</v>
      </c>
      <c r="W147" s="20" t="s">
        <v>2457</v>
      </c>
      <c r="X147" s="20" t="s">
        <v>2457</v>
      </c>
      <c r="Y147" s="20" t="s">
        <v>2458</v>
      </c>
      <c r="Z147" s="20" t="s">
        <v>2458</v>
      </c>
      <c r="AA147" s="20" t="s">
        <v>2459</v>
      </c>
      <c r="AB147" s="20" t="s">
        <v>2459</v>
      </c>
      <c r="AC147" s="20" t="s">
        <v>1293</v>
      </c>
      <c r="AD147" s="20" t="s">
        <v>1293</v>
      </c>
      <c r="AE147" s="122">
        <v>28441000087100</v>
      </c>
      <c r="AF147" s="20" t="s">
        <v>2460</v>
      </c>
      <c r="AG147" s="20" t="s">
        <v>1710</v>
      </c>
      <c r="AH147" s="20" t="s">
        <v>183</v>
      </c>
      <c r="AI147" s="20" t="s">
        <v>1492</v>
      </c>
      <c r="AJ147" s="20" t="s">
        <v>102</v>
      </c>
      <c r="AK147" s="20" t="s">
        <v>2461</v>
      </c>
      <c r="AL147" s="20" t="s">
        <v>1949</v>
      </c>
      <c r="AM147" s="20" t="s">
        <v>71</v>
      </c>
      <c r="AN147" s="20" t="s">
        <v>8015</v>
      </c>
      <c r="AO147" s="46"/>
    </row>
    <row r="148" spans="1:41" s="68" customFormat="1" ht="80" x14ac:dyDescent="0.2">
      <c r="A148" s="90" t="s">
        <v>2462</v>
      </c>
      <c r="B148" s="14" t="s">
        <v>2463</v>
      </c>
      <c r="C148" s="14" t="s">
        <v>2464</v>
      </c>
      <c r="D148" s="14" t="s">
        <v>2464</v>
      </c>
      <c r="E148" s="14" t="s">
        <v>2465</v>
      </c>
      <c r="F148" s="14" t="s">
        <v>2465</v>
      </c>
      <c r="G148" s="14" t="s">
        <v>2466</v>
      </c>
      <c r="H148" s="14" t="s">
        <v>2466</v>
      </c>
      <c r="I148" s="14" t="s">
        <v>1302</v>
      </c>
      <c r="J148" s="14" t="s">
        <v>1302</v>
      </c>
      <c r="K148" s="14" t="s">
        <v>1294</v>
      </c>
      <c r="L148" s="14" t="s">
        <v>2467</v>
      </c>
      <c r="M148" s="14" t="s">
        <v>1435</v>
      </c>
      <c r="N148" s="14" t="s">
        <v>183</v>
      </c>
      <c r="O148" s="14" t="s">
        <v>99</v>
      </c>
      <c r="P148" s="14" t="s">
        <v>102</v>
      </c>
      <c r="Q148" s="14" t="s">
        <v>105</v>
      </c>
      <c r="R148" s="14" t="s">
        <v>236</v>
      </c>
      <c r="S148" s="14" t="s">
        <v>111</v>
      </c>
      <c r="T148" s="91" t="s">
        <v>285</v>
      </c>
      <c r="U148" s="49" t="s">
        <v>7972</v>
      </c>
      <c r="V148" s="21" t="s">
        <v>7973</v>
      </c>
      <c r="W148" s="21" t="s">
        <v>7974</v>
      </c>
      <c r="X148" s="21" t="s">
        <v>7974</v>
      </c>
      <c r="Y148" s="69" t="s">
        <v>2465</v>
      </c>
      <c r="Z148" s="69" t="s">
        <v>2465</v>
      </c>
      <c r="AA148" s="69" t="s">
        <v>2466</v>
      </c>
      <c r="AB148" s="69" t="s">
        <v>2466</v>
      </c>
      <c r="AC148" s="69" t="s">
        <v>1302</v>
      </c>
      <c r="AD148" s="69" t="s">
        <v>1302</v>
      </c>
      <c r="AE148" s="19" t="s">
        <v>1294</v>
      </c>
      <c r="AF148" s="69" t="s">
        <v>2467</v>
      </c>
      <c r="AG148" s="51" t="s">
        <v>7975</v>
      </c>
      <c r="AH148" s="69" t="s">
        <v>183</v>
      </c>
      <c r="AI148" s="69" t="s">
        <v>99</v>
      </c>
      <c r="AJ148" s="69" t="s">
        <v>102</v>
      </c>
      <c r="AK148" s="69" t="s">
        <v>105</v>
      </c>
      <c r="AL148" s="69" t="s">
        <v>236</v>
      </c>
      <c r="AM148" s="69" t="s">
        <v>111</v>
      </c>
      <c r="AN148" s="13" t="s">
        <v>7976</v>
      </c>
      <c r="AO148" s="118"/>
    </row>
    <row r="149" spans="1:41" ht="64" x14ac:dyDescent="0.2">
      <c r="A149" s="33" t="s">
        <v>2468</v>
      </c>
      <c r="B149" s="20" t="s">
        <v>2469</v>
      </c>
      <c r="C149" s="20" t="s">
        <v>2470</v>
      </c>
      <c r="D149" s="20" t="s">
        <v>2471</v>
      </c>
      <c r="E149" s="20" t="s">
        <v>2472</v>
      </c>
      <c r="F149" s="20" t="s">
        <v>2472</v>
      </c>
      <c r="G149" s="20" t="s">
        <v>2473</v>
      </c>
      <c r="H149" s="20" t="s">
        <v>2474</v>
      </c>
      <c r="I149" s="20" t="s">
        <v>1311</v>
      </c>
      <c r="J149" s="20" t="s">
        <v>1312</v>
      </c>
      <c r="K149" s="20" t="s">
        <v>1303</v>
      </c>
      <c r="L149" s="20" t="s">
        <v>2475</v>
      </c>
      <c r="M149" s="20" t="s">
        <v>1453</v>
      </c>
      <c r="N149" s="20" t="s">
        <v>183</v>
      </c>
      <c r="O149" s="20" t="s">
        <v>1492</v>
      </c>
      <c r="P149" s="20" t="s">
        <v>102</v>
      </c>
      <c r="Q149" s="20" t="s">
        <v>105</v>
      </c>
      <c r="R149" s="20" t="s">
        <v>1949</v>
      </c>
      <c r="S149" s="20" t="s">
        <v>71</v>
      </c>
      <c r="T149" s="34" t="s">
        <v>285</v>
      </c>
      <c r="U149" s="48" t="s">
        <v>2468</v>
      </c>
      <c r="V149" s="17" t="s">
        <v>7948</v>
      </c>
      <c r="W149" s="13" t="s">
        <v>2470</v>
      </c>
      <c r="X149" s="13" t="s">
        <v>2471</v>
      </c>
      <c r="Y149" s="20" t="s">
        <v>2472</v>
      </c>
      <c r="Z149" s="20" t="s">
        <v>2472</v>
      </c>
      <c r="AA149" s="20" t="s">
        <v>2473</v>
      </c>
      <c r="AB149" s="20" t="s">
        <v>2474</v>
      </c>
      <c r="AC149" s="20" t="s">
        <v>1311</v>
      </c>
      <c r="AD149" s="20" t="s">
        <v>1312</v>
      </c>
      <c r="AE149" s="101">
        <v>871717007</v>
      </c>
      <c r="AF149" s="20" t="s">
        <v>2475</v>
      </c>
      <c r="AG149" s="20" t="s">
        <v>1453</v>
      </c>
      <c r="AH149" s="20" t="s">
        <v>183</v>
      </c>
      <c r="AI149" s="20" t="s">
        <v>1492</v>
      </c>
      <c r="AJ149" s="20" t="s">
        <v>102</v>
      </c>
      <c r="AK149" s="20" t="s">
        <v>105</v>
      </c>
      <c r="AL149" s="20" t="s">
        <v>1949</v>
      </c>
      <c r="AM149" s="20" t="s">
        <v>71</v>
      </c>
      <c r="AN149" s="20" t="s">
        <v>8007</v>
      </c>
      <c r="AO149" s="46"/>
    </row>
    <row r="150" spans="1:41" ht="64" x14ac:dyDescent="0.2">
      <c r="A150" s="33" t="s">
        <v>2476</v>
      </c>
      <c r="B150" s="20" t="s">
        <v>2477</v>
      </c>
      <c r="C150" s="20" t="s">
        <v>2478</v>
      </c>
      <c r="D150" s="20" t="s">
        <v>2479</v>
      </c>
      <c r="E150" s="20" t="s">
        <v>2480</v>
      </c>
      <c r="F150" s="20" t="s">
        <v>2480</v>
      </c>
      <c r="G150" s="20" t="s">
        <v>2481</v>
      </c>
      <c r="H150" s="20" t="s">
        <v>2482</v>
      </c>
      <c r="I150" s="20" t="s">
        <v>1321</v>
      </c>
      <c r="J150" s="20" t="s">
        <v>1322</v>
      </c>
      <c r="K150" s="20" t="s">
        <v>1313</v>
      </c>
      <c r="L150" s="20" t="s">
        <v>2483</v>
      </c>
      <c r="M150" s="20" t="s">
        <v>1710</v>
      </c>
      <c r="N150" s="20" t="s">
        <v>183</v>
      </c>
      <c r="O150" s="20" t="s">
        <v>1492</v>
      </c>
      <c r="P150" s="20" t="s">
        <v>102</v>
      </c>
      <c r="Q150" s="20" t="s">
        <v>105</v>
      </c>
      <c r="R150" s="20" t="s">
        <v>236</v>
      </c>
      <c r="S150" s="20" t="s">
        <v>71</v>
      </c>
      <c r="T150" s="34" t="s">
        <v>285</v>
      </c>
      <c r="U150" s="48" t="s">
        <v>2476</v>
      </c>
      <c r="V150" s="21" t="s">
        <v>7949</v>
      </c>
      <c r="W150" s="13" t="s">
        <v>2478</v>
      </c>
      <c r="X150" s="13" t="s">
        <v>2479</v>
      </c>
      <c r="Y150" s="20" t="s">
        <v>2480</v>
      </c>
      <c r="Z150" s="20" t="s">
        <v>2480</v>
      </c>
      <c r="AA150" s="20" t="s">
        <v>2481</v>
      </c>
      <c r="AB150" s="20" t="s">
        <v>2482</v>
      </c>
      <c r="AC150" s="20" t="s">
        <v>1321</v>
      </c>
      <c r="AD150" s="20" t="s">
        <v>1322</v>
      </c>
      <c r="AE150" s="20" t="s">
        <v>1313</v>
      </c>
      <c r="AF150" s="20" t="s">
        <v>2483</v>
      </c>
      <c r="AG150" s="20" t="s">
        <v>1710</v>
      </c>
      <c r="AH150" s="20" t="s">
        <v>183</v>
      </c>
      <c r="AI150" s="20" t="s">
        <v>1492</v>
      </c>
      <c r="AJ150" s="20" t="s">
        <v>102</v>
      </c>
      <c r="AK150" s="20" t="s">
        <v>105</v>
      </c>
      <c r="AL150" s="20" t="s">
        <v>236</v>
      </c>
      <c r="AM150" s="20" t="s">
        <v>71</v>
      </c>
      <c r="AN150" s="20" t="s">
        <v>7830</v>
      </c>
      <c r="AO150" s="46"/>
    </row>
    <row r="151" spans="1:41" ht="64" x14ac:dyDescent="0.2">
      <c r="A151" s="33" t="s">
        <v>2484</v>
      </c>
      <c r="B151" s="20" t="s">
        <v>2485</v>
      </c>
      <c r="C151" s="20" t="s">
        <v>2486</v>
      </c>
      <c r="D151" s="20" t="s">
        <v>2487</v>
      </c>
      <c r="E151" s="20" t="s">
        <v>2488</v>
      </c>
      <c r="F151" s="20" t="s">
        <v>2488</v>
      </c>
      <c r="G151" s="20" t="s">
        <v>2489</v>
      </c>
      <c r="H151" s="20" t="s">
        <v>2490</v>
      </c>
      <c r="I151" s="20" t="s">
        <v>1321</v>
      </c>
      <c r="J151" s="20" t="s">
        <v>1322</v>
      </c>
      <c r="K151" s="20" t="s">
        <v>1330</v>
      </c>
      <c r="L151" s="20" t="s">
        <v>2491</v>
      </c>
      <c r="M151" s="20" t="s">
        <v>275</v>
      </c>
      <c r="N151" s="20" t="s">
        <v>183</v>
      </c>
      <c r="O151" s="20" t="s">
        <v>2492</v>
      </c>
      <c r="P151" s="20" t="s">
        <v>102</v>
      </c>
      <c r="Q151" s="20" t="s">
        <v>105</v>
      </c>
      <c r="R151" s="20" t="s">
        <v>1949</v>
      </c>
      <c r="S151" s="20" t="s">
        <v>71</v>
      </c>
      <c r="T151" s="34" t="s">
        <v>285</v>
      </c>
      <c r="U151" s="48" t="s">
        <v>2484</v>
      </c>
      <c r="V151" s="17" t="s">
        <v>7950</v>
      </c>
      <c r="W151" s="13" t="s">
        <v>2486</v>
      </c>
      <c r="X151" s="13" t="s">
        <v>2487</v>
      </c>
      <c r="Y151" s="20" t="s">
        <v>2488</v>
      </c>
      <c r="Z151" s="20" t="s">
        <v>2488</v>
      </c>
      <c r="AA151" s="20" t="s">
        <v>2489</v>
      </c>
      <c r="AB151" s="20" t="s">
        <v>2490</v>
      </c>
      <c r="AC151" s="20" t="s">
        <v>1321</v>
      </c>
      <c r="AD151" s="20" t="s">
        <v>1322</v>
      </c>
      <c r="AE151" s="101">
        <v>2221000221107</v>
      </c>
      <c r="AF151" s="20" t="s">
        <v>2491</v>
      </c>
      <c r="AG151" s="20" t="s">
        <v>275</v>
      </c>
      <c r="AH151" s="20" t="s">
        <v>183</v>
      </c>
      <c r="AI151" s="20" t="s">
        <v>2492</v>
      </c>
      <c r="AJ151" s="20" t="s">
        <v>102</v>
      </c>
      <c r="AK151" s="20" t="s">
        <v>105</v>
      </c>
      <c r="AL151" s="20" t="s">
        <v>1949</v>
      </c>
      <c r="AM151" s="20" t="s">
        <v>71</v>
      </c>
      <c r="AN151" s="20" t="s">
        <v>8007</v>
      </c>
      <c r="AO151" s="46"/>
    </row>
    <row r="152" spans="1:41" ht="64" x14ac:dyDescent="0.2">
      <c r="A152" s="33" t="s">
        <v>2493</v>
      </c>
      <c r="B152" s="20" t="s">
        <v>2494</v>
      </c>
      <c r="C152" s="20" t="s">
        <v>2495</v>
      </c>
      <c r="D152" s="20" t="s">
        <v>2496</v>
      </c>
      <c r="E152" s="20" t="s">
        <v>2497</v>
      </c>
      <c r="F152" s="20" t="s">
        <v>2497</v>
      </c>
      <c r="G152" s="20" t="s">
        <v>2498</v>
      </c>
      <c r="H152" s="20" t="s">
        <v>2499</v>
      </c>
      <c r="I152" s="20" t="s">
        <v>1321</v>
      </c>
      <c r="J152" s="20" t="s">
        <v>1322</v>
      </c>
      <c r="K152" s="20" t="s">
        <v>1330</v>
      </c>
      <c r="L152" s="20" t="s">
        <v>2500</v>
      </c>
      <c r="M152" s="20" t="s">
        <v>275</v>
      </c>
      <c r="N152" s="20" t="s">
        <v>312</v>
      </c>
      <c r="O152" s="20" t="s">
        <v>2492</v>
      </c>
      <c r="P152" s="20" t="s">
        <v>102</v>
      </c>
      <c r="Q152" s="20" t="s">
        <v>105</v>
      </c>
      <c r="R152" s="20" t="s">
        <v>1949</v>
      </c>
      <c r="S152" s="20" t="s">
        <v>71</v>
      </c>
      <c r="T152" s="34" t="s">
        <v>285</v>
      </c>
      <c r="U152" s="33" t="s">
        <v>2493</v>
      </c>
      <c r="V152" s="21" t="s">
        <v>7951</v>
      </c>
      <c r="W152" s="20" t="s">
        <v>2495</v>
      </c>
      <c r="X152" s="20" t="s">
        <v>2496</v>
      </c>
      <c r="Y152" s="20" t="s">
        <v>2497</v>
      </c>
      <c r="Z152" s="20" t="s">
        <v>2497</v>
      </c>
      <c r="AA152" s="20" t="s">
        <v>2498</v>
      </c>
      <c r="AB152" s="20" t="s">
        <v>2499</v>
      </c>
      <c r="AC152" s="20" t="s">
        <v>1321</v>
      </c>
      <c r="AD152" s="20" t="s">
        <v>1322</v>
      </c>
      <c r="AE152" s="101">
        <v>2221000221107</v>
      </c>
      <c r="AF152" s="20" t="s">
        <v>2500</v>
      </c>
      <c r="AG152" s="20" t="s">
        <v>275</v>
      </c>
      <c r="AH152" s="20" t="s">
        <v>312</v>
      </c>
      <c r="AI152" s="20" t="s">
        <v>2492</v>
      </c>
      <c r="AJ152" s="20" t="s">
        <v>102</v>
      </c>
      <c r="AK152" s="20" t="s">
        <v>105</v>
      </c>
      <c r="AL152" s="20" t="s">
        <v>1949</v>
      </c>
      <c r="AM152" s="20" t="s">
        <v>71</v>
      </c>
      <c r="AN152" s="20" t="s">
        <v>8007</v>
      </c>
      <c r="AO152" s="46"/>
    </row>
    <row r="153" spans="1:41" ht="80" x14ac:dyDescent="0.2">
      <c r="A153" s="33"/>
      <c r="B153" s="20"/>
      <c r="C153" s="20"/>
      <c r="D153" s="20"/>
      <c r="E153" s="20"/>
      <c r="F153" s="20"/>
      <c r="G153" s="20"/>
      <c r="H153" s="20"/>
      <c r="I153" s="20"/>
      <c r="J153" s="20"/>
      <c r="K153" s="20"/>
      <c r="L153" s="20"/>
      <c r="M153" s="20"/>
      <c r="N153" s="20"/>
      <c r="O153" s="20"/>
      <c r="P153" s="20"/>
      <c r="Q153" s="20"/>
      <c r="R153" s="20"/>
      <c r="S153" s="20"/>
      <c r="T153" s="34"/>
      <c r="U153" s="49" t="s">
        <v>7985</v>
      </c>
      <c r="V153" s="21" t="s">
        <v>7986</v>
      </c>
      <c r="W153" s="21" t="s">
        <v>7987</v>
      </c>
      <c r="X153" s="21" t="s">
        <v>7987</v>
      </c>
      <c r="Y153" s="21" t="s">
        <v>7988</v>
      </c>
      <c r="Z153" s="21" t="s">
        <v>7988</v>
      </c>
      <c r="AA153" s="21" t="s">
        <v>7989</v>
      </c>
      <c r="AB153" s="21" t="s">
        <v>7989</v>
      </c>
      <c r="AC153" s="21" t="s">
        <v>583</v>
      </c>
      <c r="AD153" s="21" t="s">
        <v>583</v>
      </c>
      <c r="AE153" s="21" t="s">
        <v>575</v>
      </c>
      <c r="AF153" s="21">
        <v>2239910</v>
      </c>
      <c r="AG153" s="21" t="s">
        <v>7990</v>
      </c>
      <c r="AH153" s="21" t="s">
        <v>312</v>
      </c>
      <c r="AI153" s="24">
        <v>0.5</v>
      </c>
      <c r="AJ153" s="21" t="s">
        <v>102</v>
      </c>
      <c r="AK153" s="21" t="s">
        <v>7991</v>
      </c>
      <c r="AL153" s="21" t="s">
        <v>236</v>
      </c>
      <c r="AM153" s="24" t="b">
        <v>0</v>
      </c>
      <c r="AN153" s="123" t="s">
        <v>7984</v>
      </c>
      <c r="AO153" s="124" t="s">
        <v>7992</v>
      </c>
    </row>
    <row r="154" spans="1:41" ht="64" x14ac:dyDescent="0.2">
      <c r="A154" s="33"/>
      <c r="B154" s="20"/>
      <c r="C154" s="20"/>
      <c r="D154" s="20"/>
      <c r="E154" s="20"/>
      <c r="F154" s="20"/>
      <c r="G154" s="20"/>
      <c r="H154" s="20"/>
      <c r="I154" s="20"/>
      <c r="J154" s="20"/>
      <c r="K154" s="20"/>
      <c r="L154" s="20"/>
      <c r="M154" s="20"/>
      <c r="N154" s="20"/>
      <c r="O154" s="20"/>
      <c r="P154" s="20"/>
      <c r="Q154" s="20"/>
      <c r="R154" s="20"/>
      <c r="S154" s="20"/>
      <c r="T154" s="34"/>
      <c r="U154" s="117">
        <v>26551000087104</v>
      </c>
      <c r="V154" s="21" t="s">
        <v>7993</v>
      </c>
      <c r="W154" s="21" t="s">
        <v>7994</v>
      </c>
      <c r="X154" s="21" t="s">
        <v>7995</v>
      </c>
      <c r="Y154" s="21" t="s">
        <v>7996</v>
      </c>
      <c r="Z154" s="21" t="s">
        <v>7996</v>
      </c>
      <c r="AA154" s="21" t="s">
        <v>7997</v>
      </c>
      <c r="AB154" s="21" t="s">
        <v>8000</v>
      </c>
      <c r="AC154" s="21" t="s">
        <v>1202</v>
      </c>
      <c r="AD154" s="21" t="s">
        <v>7999</v>
      </c>
      <c r="AE154" s="101">
        <v>871719005</v>
      </c>
      <c r="AF154" s="21">
        <v>2264625</v>
      </c>
      <c r="AG154" s="21" t="s">
        <v>7998</v>
      </c>
      <c r="AH154" s="21" t="s">
        <v>312</v>
      </c>
      <c r="AI154" s="24">
        <v>0.5</v>
      </c>
      <c r="AJ154" s="21" t="s">
        <v>102</v>
      </c>
      <c r="AK154" s="21" t="s">
        <v>2369</v>
      </c>
      <c r="AL154" s="21" t="s">
        <v>236</v>
      </c>
      <c r="AM154" s="24" t="b">
        <v>0</v>
      </c>
      <c r="AN154" s="123" t="s">
        <v>7984</v>
      </c>
      <c r="AO154" s="124" t="s">
        <v>8001</v>
      </c>
    </row>
    <row r="155" spans="1:41" ht="64" x14ac:dyDescent="0.2">
      <c r="A155" s="33"/>
      <c r="B155" s="20"/>
      <c r="C155" s="20"/>
      <c r="D155" s="20"/>
      <c r="E155" s="20"/>
      <c r="F155" s="20"/>
      <c r="G155" s="20"/>
      <c r="H155" s="20"/>
      <c r="I155" s="20"/>
      <c r="J155" s="20"/>
      <c r="K155" s="20"/>
      <c r="L155" s="20"/>
      <c r="M155" s="20"/>
      <c r="N155" s="20"/>
      <c r="O155" s="20"/>
      <c r="P155" s="20"/>
      <c r="Q155" s="20"/>
      <c r="R155" s="20"/>
      <c r="S155" s="20"/>
      <c r="T155" s="34"/>
      <c r="U155" s="117">
        <v>26581000087107</v>
      </c>
      <c r="V155" s="21" t="s">
        <v>8002</v>
      </c>
      <c r="W155" s="21" t="s">
        <v>8003</v>
      </c>
      <c r="X155" s="21" t="s">
        <v>8003</v>
      </c>
      <c r="Y155" s="51" t="s">
        <v>8004</v>
      </c>
      <c r="Z155" s="51" t="s">
        <v>8004</v>
      </c>
      <c r="AA155" s="51" t="s">
        <v>2216</v>
      </c>
      <c r="AB155" s="51" t="s">
        <v>2216</v>
      </c>
      <c r="AC155" s="21" t="s">
        <v>947</v>
      </c>
      <c r="AD155" s="21" t="s">
        <v>947</v>
      </c>
      <c r="AE155" s="101">
        <v>27511000087101</v>
      </c>
      <c r="AF155" s="21">
        <v>2248649</v>
      </c>
      <c r="AG155" s="21" t="s">
        <v>8005</v>
      </c>
      <c r="AH155" s="21" t="s">
        <v>312</v>
      </c>
      <c r="AI155" s="24">
        <v>0.5</v>
      </c>
      <c r="AJ155" s="21" t="s">
        <v>102</v>
      </c>
      <c r="AK155" s="21" t="s">
        <v>105</v>
      </c>
      <c r="AL155" s="21" t="s">
        <v>236</v>
      </c>
      <c r="AM155" s="24" t="b">
        <v>0</v>
      </c>
      <c r="AN155" s="123" t="s">
        <v>7984</v>
      </c>
      <c r="AO155" s="124" t="s">
        <v>8006</v>
      </c>
    </row>
    <row r="156" spans="1:41" s="11" customFormat="1" ht="64" x14ac:dyDescent="0.2">
      <c r="A156" s="114"/>
      <c r="B156" s="22"/>
      <c r="C156" s="22"/>
      <c r="D156" s="22"/>
      <c r="E156" s="22"/>
      <c r="F156" s="22"/>
      <c r="G156" s="22"/>
      <c r="H156" s="22"/>
      <c r="I156" s="22"/>
      <c r="J156" s="22"/>
      <c r="K156" s="22"/>
      <c r="L156" s="22"/>
      <c r="M156" s="22"/>
      <c r="N156" s="22"/>
      <c r="O156" s="22"/>
      <c r="P156" s="22"/>
      <c r="Q156" s="22"/>
      <c r="R156" s="22"/>
      <c r="S156" s="22"/>
      <c r="T156" s="115"/>
      <c r="U156" s="49" t="s">
        <v>7978</v>
      </c>
      <c r="V156" s="21" t="s">
        <v>7979</v>
      </c>
      <c r="W156" s="21" t="s">
        <v>7980</v>
      </c>
      <c r="X156" s="21" t="s">
        <v>7981</v>
      </c>
      <c r="Y156" s="123" t="s">
        <v>1450</v>
      </c>
      <c r="Z156" s="123" t="s">
        <v>1450</v>
      </c>
      <c r="AA156" s="123" t="s">
        <v>1451</v>
      </c>
      <c r="AB156" s="123" t="s">
        <v>1451</v>
      </c>
      <c r="AC156" s="123" t="s">
        <v>311</v>
      </c>
      <c r="AD156" s="123" t="s">
        <v>311</v>
      </c>
      <c r="AE156" s="136">
        <v>319941000221104</v>
      </c>
      <c r="AF156" s="123">
        <v>1914537</v>
      </c>
      <c r="AG156" s="125" t="s">
        <v>7982</v>
      </c>
      <c r="AH156" s="123" t="s">
        <v>312</v>
      </c>
      <c r="AI156" s="126">
        <v>1</v>
      </c>
      <c r="AJ156" s="123" t="s">
        <v>102</v>
      </c>
      <c r="AK156" s="123" t="s">
        <v>7983</v>
      </c>
      <c r="AL156" s="125" t="s">
        <v>1445</v>
      </c>
      <c r="AM156" s="126" t="b">
        <v>0</v>
      </c>
      <c r="AN156" s="123" t="s">
        <v>7984</v>
      </c>
      <c r="AO156" s="115"/>
    </row>
    <row r="157" spans="1:41" s="11" customFormat="1" ht="32" x14ac:dyDescent="0.2">
      <c r="A157" s="37" t="s">
        <v>2501</v>
      </c>
      <c r="B157" s="38" t="s">
        <v>2502</v>
      </c>
      <c r="C157" s="38" t="s">
        <v>2503</v>
      </c>
      <c r="D157" s="38" t="s">
        <v>2503</v>
      </c>
      <c r="E157" s="38" t="s">
        <v>1648</v>
      </c>
      <c r="F157" s="38" t="s">
        <v>1648</v>
      </c>
      <c r="G157" s="38" t="s">
        <v>1649</v>
      </c>
      <c r="H157" s="38" t="s">
        <v>1649</v>
      </c>
      <c r="I157" s="38" t="s">
        <v>389</v>
      </c>
      <c r="J157" s="38" t="s">
        <v>389</v>
      </c>
      <c r="K157" s="38" t="s">
        <v>381</v>
      </c>
      <c r="L157" s="38" t="s">
        <v>13</v>
      </c>
      <c r="M157" s="38" t="s">
        <v>2504</v>
      </c>
      <c r="N157" s="38" t="s">
        <v>1390</v>
      </c>
      <c r="O157" s="38" t="s">
        <v>1652</v>
      </c>
      <c r="P157" s="38" t="s">
        <v>2505</v>
      </c>
      <c r="Q157" s="38" t="s">
        <v>105</v>
      </c>
      <c r="R157" s="38" t="s">
        <v>170</v>
      </c>
      <c r="S157" s="38" t="s">
        <v>71</v>
      </c>
      <c r="T157" s="39" t="s">
        <v>285</v>
      </c>
      <c r="U157" s="90" t="s">
        <v>2501</v>
      </c>
      <c r="V157" s="113" t="s">
        <v>7964</v>
      </c>
      <c r="W157" s="14" t="s">
        <v>2503</v>
      </c>
      <c r="X157" s="14" t="s">
        <v>2503</v>
      </c>
      <c r="Y157" s="38" t="s">
        <v>1648</v>
      </c>
      <c r="Z157" s="38" t="s">
        <v>1648</v>
      </c>
      <c r="AA157" s="38" t="s">
        <v>1649</v>
      </c>
      <c r="AB157" s="38" t="s">
        <v>1649</v>
      </c>
      <c r="AC157" s="38" t="s">
        <v>389</v>
      </c>
      <c r="AD157" s="38" t="s">
        <v>389</v>
      </c>
      <c r="AE157" s="38" t="s">
        <v>381</v>
      </c>
      <c r="AF157" s="38" t="s">
        <v>13</v>
      </c>
      <c r="AG157" s="38" t="s">
        <v>2504</v>
      </c>
      <c r="AH157" s="38" t="s">
        <v>1390</v>
      </c>
      <c r="AI157" s="38" t="s">
        <v>1652</v>
      </c>
      <c r="AJ157" s="38" t="s">
        <v>2505</v>
      </c>
      <c r="AK157" s="38" t="s">
        <v>105</v>
      </c>
      <c r="AL157" s="38" t="s">
        <v>170</v>
      </c>
      <c r="AM157" s="38" t="s">
        <v>71</v>
      </c>
      <c r="AN157" s="20" t="s">
        <v>7830</v>
      </c>
      <c r="AO157" s="115"/>
    </row>
    <row r="158" spans="1:41" s="11" customFormat="1" ht="48" x14ac:dyDescent="0.2">
      <c r="A158" s="37" t="s">
        <v>2506</v>
      </c>
      <c r="B158" s="38" t="s">
        <v>2507</v>
      </c>
      <c r="C158" s="38" t="s">
        <v>2508</v>
      </c>
      <c r="D158" s="38" t="s">
        <v>2509</v>
      </c>
      <c r="E158" s="38" t="s">
        <v>2510</v>
      </c>
      <c r="F158" s="38" t="s">
        <v>2510</v>
      </c>
      <c r="G158" s="38" t="s">
        <v>2511</v>
      </c>
      <c r="H158" s="38" t="s">
        <v>2511</v>
      </c>
      <c r="I158" s="38" t="s">
        <v>583</v>
      </c>
      <c r="J158" s="38" t="s">
        <v>583</v>
      </c>
      <c r="K158" s="38" t="s">
        <v>588</v>
      </c>
      <c r="L158" s="38" t="s">
        <v>13</v>
      </c>
      <c r="M158" s="38" t="s">
        <v>275</v>
      </c>
      <c r="N158" s="38" t="s">
        <v>1390</v>
      </c>
      <c r="O158" s="38" t="s">
        <v>1492</v>
      </c>
      <c r="P158" s="38" t="s">
        <v>102</v>
      </c>
      <c r="Q158" s="38" t="s">
        <v>2512</v>
      </c>
      <c r="R158" s="38" t="s">
        <v>236</v>
      </c>
      <c r="S158" s="38" t="s">
        <v>71</v>
      </c>
      <c r="T158" s="39" t="s">
        <v>285</v>
      </c>
      <c r="U158" s="90" t="s">
        <v>2506</v>
      </c>
      <c r="V158" s="113" t="s">
        <v>7971</v>
      </c>
      <c r="W158" s="14" t="s">
        <v>2508</v>
      </c>
      <c r="X158" s="14" t="s">
        <v>2509</v>
      </c>
      <c r="Y158" s="38" t="s">
        <v>2510</v>
      </c>
      <c r="Z158" s="38" t="s">
        <v>2510</v>
      </c>
      <c r="AA158" s="38" t="s">
        <v>2511</v>
      </c>
      <c r="AB158" s="38" t="s">
        <v>2511</v>
      </c>
      <c r="AC158" s="38" t="s">
        <v>583</v>
      </c>
      <c r="AD158" s="38" t="s">
        <v>583</v>
      </c>
      <c r="AE158" s="38" t="s">
        <v>588</v>
      </c>
      <c r="AF158" s="38" t="s">
        <v>13</v>
      </c>
      <c r="AG158" s="38" t="s">
        <v>275</v>
      </c>
      <c r="AH158" s="38" t="s">
        <v>1390</v>
      </c>
      <c r="AI158" s="38" t="s">
        <v>1492</v>
      </c>
      <c r="AJ158" s="38" t="s">
        <v>102</v>
      </c>
      <c r="AK158" s="38" t="s">
        <v>2512</v>
      </c>
      <c r="AL158" s="38" t="s">
        <v>236</v>
      </c>
      <c r="AM158" s="38" t="s">
        <v>71</v>
      </c>
      <c r="AN158" s="20" t="s">
        <v>7830</v>
      </c>
      <c r="AO158" s="115"/>
    </row>
    <row r="159" spans="1:41" s="11" customFormat="1" ht="48" x14ac:dyDescent="0.2">
      <c r="A159" s="37" t="s">
        <v>2513</v>
      </c>
      <c r="B159" s="38" t="s">
        <v>2514</v>
      </c>
      <c r="C159" s="38" t="s">
        <v>2515</v>
      </c>
      <c r="D159" s="38" t="s">
        <v>2515</v>
      </c>
      <c r="E159" s="38" t="s">
        <v>2008</v>
      </c>
      <c r="F159" s="38" t="s">
        <v>2008</v>
      </c>
      <c r="G159" s="38" t="s">
        <v>2009</v>
      </c>
      <c r="H159" s="38" t="s">
        <v>2009</v>
      </c>
      <c r="I159" s="38" t="s">
        <v>757</v>
      </c>
      <c r="J159" s="38" t="s">
        <v>757</v>
      </c>
      <c r="K159" s="38" t="s">
        <v>772</v>
      </c>
      <c r="L159" s="38" t="s">
        <v>2010</v>
      </c>
      <c r="M159" s="38" t="s">
        <v>1975</v>
      </c>
      <c r="N159" s="38" t="s">
        <v>1390</v>
      </c>
      <c r="O159" s="38" t="s">
        <v>1492</v>
      </c>
      <c r="P159" s="38" t="s">
        <v>102</v>
      </c>
      <c r="Q159" s="38" t="s">
        <v>105</v>
      </c>
      <c r="R159" s="38" t="s">
        <v>1976</v>
      </c>
      <c r="S159" s="38" t="s">
        <v>71</v>
      </c>
      <c r="T159" s="39" t="s">
        <v>6</v>
      </c>
      <c r="U159" s="114"/>
      <c r="V159" s="22"/>
      <c r="W159" s="22"/>
      <c r="X159" s="22"/>
      <c r="Y159" s="22"/>
      <c r="Z159" s="22"/>
      <c r="AA159" s="22"/>
      <c r="AB159" s="22"/>
      <c r="AC159" s="22"/>
      <c r="AD159" s="22"/>
      <c r="AE159" s="127"/>
      <c r="AF159" s="22"/>
      <c r="AG159" s="22"/>
      <c r="AH159" s="22"/>
      <c r="AI159" s="22"/>
      <c r="AJ159" s="22"/>
      <c r="AK159" s="22"/>
      <c r="AL159" s="22"/>
      <c r="AM159" s="22"/>
      <c r="AN159" s="38"/>
      <c r="AO159" s="115"/>
    </row>
    <row r="160" spans="1:41" s="11" customFormat="1" ht="48" x14ac:dyDescent="0.2">
      <c r="A160" s="116">
        <v>7151000087100</v>
      </c>
      <c r="B160" s="38" t="s">
        <v>2517</v>
      </c>
      <c r="C160" s="38" t="s">
        <v>2518</v>
      </c>
      <c r="D160" s="38" t="s">
        <v>2519</v>
      </c>
      <c r="E160" s="38" t="s">
        <v>2122</v>
      </c>
      <c r="F160" s="38" t="s">
        <v>2122</v>
      </c>
      <c r="G160" s="38" t="s">
        <v>2123</v>
      </c>
      <c r="H160" s="38" t="s">
        <v>2124</v>
      </c>
      <c r="I160" s="38" t="s">
        <v>824</v>
      </c>
      <c r="J160" s="38" t="s">
        <v>825</v>
      </c>
      <c r="K160" s="38" t="s">
        <v>816</v>
      </c>
      <c r="L160" s="38" t="s">
        <v>2125</v>
      </c>
      <c r="M160" s="38" t="s">
        <v>2520</v>
      </c>
      <c r="N160" s="38" t="s">
        <v>1390</v>
      </c>
      <c r="O160" s="38" t="s">
        <v>1492</v>
      </c>
      <c r="P160" s="38" t="s">
        <v>102</v>
      </c>
      <c r="Q160" s="38" t="s">
        <v>105</v>
      </c>
      <c r="R160" s="38" t="s">
        <v>236</v>
      </c>
      <c r="S160" s="38" t="s">
        <v>71</v>
      </c>
      <c r="T160" s="39" t="s">
        <v>6</v>
      </c>
      <c r="U160" s="90" t="s">
        <v>2516</v>
      </c>
      <c r="V160" s="113" t="s">
        <v>7965</v>
      </c>
      <c r="W160" s="14" t="s">
        <v>2518</v>
      </c>
      <c r="X160" s="14" t="s">
        <v>2519</v>
      </c>
      <c r="Y160" s="38" t="s">
        <v>2122</v>
      </c>
      <c r="Z160" s="38" t="s">
        <v>2122</v>
      </c>
      <c r="AA160" s="38" t="s">
        <v>2123</v>
      </c>
      <c r="AB160" s="38" t="s">
        <v>2124</v>
      </c>
      <c r="AC160" s="38" t="s">
        <v>824</v>
      </c>
      <c r="AD160" s="38" t="s">
        <v>825</v>
      </c>
      <c r="AE160" s="128">
        <v>871724008</v>
      </c>
      <c r="AF160" s="38" t="s">
        <v>2125</v>
      </c>
      <c r="AG160" s="38" t="s">
        <v>2520</v>
      </c>
      <c r="AH160" s="38" t="s">
        <v>1390</v>
      </c>
      <c r="AI160" s="38" t="s">
        <v>1492</v>
      </c>
      <c r="AJ160" s="38" t="s">
        <v>102</v>
      </c>
      <c r="AK160" s="38" t="s">
        <v>105</v>
      </c>
      <c r="AL160" s="38" t="s">
        <v>236</v>
      </c>
      <c r="AM160" s="38" t="s">
        <v>71</v>
      </c>
      <c r="AN160" s="20" t="s">
        <v>8007</v>
      </c>
      <c r="AO160" s="115"/>
    </row>
    <row r="161" spans="1:41" s="11" customFormat="1" ht="48" x14ac:dyDescent="0.2">
      <c r="A161" s="37" t="s">
        <v>2521</v>
      </c>
      <c r="B161" s="38" t="s">
        <v>2522</v>
      </c>
      <c r="C161" s="38" t="s">
        <v>2523</v>
      </c>
      <c r="D161" s="38" t="s">
        <v>2523</v>
      </c>
      <c r="E161" s="38" t="s">
        <v>2185</v>
      </c>
      <c r="F161" s="38" t="s">
        <v>2185</v>
      </c>
      <c r="G161" s="38" t="s">
        <v>2186</v>
      </c>
      <c r="H161" s="38" t="s">
        <v>2186</v>
      </c>
      <c r="I161" s="38" t="s">
        <v>911</v>
      </c>
      <c r="J161" s="38" t="s">
        <v>911</v>
      </c>
      <c r="K161" s="38" t="s">
        <v>903</v>
      </c>
      <c r="L161" s="38" t="s">
        <v>2187</v>
      </c>
      <c r="M161" s="38" t="s">
        <v>2023</v>
      </c>
      <c r="N161" s="38" t="s">
        <v>1390</v>
      </c>
      <c r="O161" s="38" t="s">
        <v>1492</v>
      </c>
      <c r="P161" s="38" t="s">
        <v>102</v>
      </c>
      <c r="Q161" s="38" t="s">
        <v>105</v>
      </c>
      <c r="R161" s="38" t="s">
        <v>236</v>
      </c>
      <c r="S161" s="38" t="s">
        <v>71</v>
      </c>
      <c r="T161" s="39" t="s">
        <v>285</v>
      </c>
      <c r="U161" s="90" t="s">
        <v>2521</v>
      </c>
      <c r="V161" s="113" t="s">
        <v>7963</v>
      </c>
      <c r="W161" s="14" t="s">
        <v>2523</v>
      </c>
      <c r="X161" s="14" t="s">
        <v>2523</v>
      </c>
      <c r="Y161" s="38" t="s">
        <v>2185</v>
      </c>
      <c r="Z161" s="38" t="s">
        <v>2185</v>
      </c>
      <c r="AA161" s="38" t="s">
        <v>2186</v>
      </c>
      <c r="AB161" s="38" t="s">
        <v>2186</v>
      </c>
      <c r="AC161" s="38" t="s">
        <v>911</v>
      </c>
      <c r="AD161" s="38" t="s">
        <v>911</v>
      </c>
      <c r="AE161" s="128">
        <v>1981000221108</v>
      </c>
      <c r="AF161" s="38" t="s">
        <v>2187</v>
      </c>
      <c r="AG161" s="38" t="s">
        <v>2023</v>
      </c>
      <c r="AH161" s="38" t="s">
        <v>1390</v>
      </c>
      <c r="AI161" s="38" t="s">
        <v>1492</v>
      </c>
      <c r="AJ161" s="38" t="s">
        <v>102</v>
      </c>
      <c r="AK161" s="38" t="s">
        <v>105</v>
      </c>
      <c r="AL161" s="38" t="s">
        <v>236</v>
      </c>
      <c r="AM161" s="38" t="s">
        <v>71</v>
      </c>
      <c r="AN161" s="20" t="s">
        <v>8007</v>
      </c>
      <c r="AO161" s="115"/>
    </row>
    <row r="162" spans="1:41" s="11" customFormat="1" ht="48" x14ac:dyDescent="0.2">
      <c r="A162" s="37" t="s">
        <v>2524</v>
      </c>
      <c r="B162" s="38" t="s">
        <v>2525</v>
      </c>
      <c r="C162" s="38" t="s">
        <v>2526</v>
      </c>
      <c r="D162" s="38" t="s">
        <v>2526</v>
      </c>
      <c r="E162" s="38" t="s">
        <v>2203</v>
      </c>
      <c r="F162" s="38" t="s">
        <v>2203</v>
      </c>
      <c r="G162" s="38" t="s">
        <v>2204</v>
      </c>
      <c r="H162" s="38" t="s">
        <v>2204</v>
      </c>
      <c r="I162" s="38" t="s">
        <v>938</v>
      </c>
      <c r="J162" s="38" t="s">
        <v>938</v>
      </c>
      <c r="K162" s="38" t="s">
        <v>930</v>
      </c>
      <c r="L162" s="38" t="s">
        <v>2205</v>
      </c>
      <c r="M162" s="38" t="s">
        <v>1710</v>
      </c>
      <c r="N162" s="38" t="s">
        <v>1390</v>
      </c>
      <c r="O162" s="38" t="s">
        <v>1492</v>
      </c>
      <c r="P162" s="38" t="s">
        <v>102</v>
      </c>
      <c r="Q162" s="38" t="s">
        <v>105</v>
      </c>
      <c r="R162" s="38" t="s">
        <v>236</v>
      </c>
      <c r="S162" s="38" t="s">
        <v>71</v>
      </c>
      <c r="T162" s="39" t="s">
        <v>6</v>
      </c>
      <c r="U162" s="90" t="s">
        <v>2524</v>
      </c>
      <c r="V162" s="113" t="s">
        <v>7969</v>
      </c>
      <c r="W162" s="14" t="s">
        <v>2526</v>
      </c>
      <c r="X162" s="14" t="s">
        <v>2526</v>
      </c>
      <c r="Y162" s="38" t="s">
        <v>2203</v>
      </c>
      <c r="Z162" s="38" t="s">
        <v>2203</v>
      </c>
      <c r="AA162" s="38" t="s">
        <v>2204</v>
      </c>
      <c r="AB162" s="38" t="s">
        <v>2204</v>
      </c>
      <c r="AC162" s="38" t="s">
        <v>938</v>
      </c>
      <c r="AD162" s="38" t="s">
        <v>938</v>
      </c>
      <c r="AE162" s="38" t="s">
        <v>930</v>
      </c>
      <c r="AF162" s="38" t="s">
        <v>2205</v>
      </c>
      <c r="AG162" s="38" t="s">
        <v>1710</v>
      </c>
      <c r="AH162" s="38" t="s">
        <v>1390</v>
      </c>
      <c r="AI162" s="38" t="s">
        <v>1492</v>
      </c>
      <c r="AJ162" s="38" t="s">
        <v>102</v>
      </c>
      <c r="AK162" s="38" t="s">
        <v>105</v>
      </c>
      <c r="AL162" s="38" t="s">
        <v>236</v>
      </c>
      <c r="AM162" s="38" t="s">
        <v>71</v>
      </c>
      <c r="AN162" s="20" t="s">
        <v>7830</v>
      </c>
      <c r="AO162" s="115"/>
    </row>
    <row r="163" spans="1:41" s="11" customFormat="1" ht="48" x14ac:dyDescent="0.2">
      <c r="A163" s="37" t="s">
        <v>2527</v>
      </c>
      <c r="B163" s="38" t="s">
        <v>2528</v>
      </c>
      <c r="C163" s="38" t="s">
        <v>2529</v>
      </c>
      <c r="D163" s="38" t="s">
        <v>2529</v>
      </c>
      <c r="E163" s="38" t="s">
        <v>2197</v>
      </c>
      <c r="F163" s="38" t="s">
        <v>2197</v>
      </c>
      <c r="G163" s="38" t="s">
        <v>2198</v>
      </c>
      <c r="H163" s="38" t="s">
        <v>2198</v>
      </c>
      <c r="I163" s="38" t="s">
        <v>938</v>
      </c>
      <c r="J163" s="38" t="s">
        <v>938</v>
      </c>
      <c r="K163" s="38" t="s">
        <v>930</v>
      </c>
      <c r="L163" s="38" t="s">
        <v>2199</v>
      </c>
      <c r="M163" s="38" t="s">
        <v>2023</v>
      </c>
      <c r="N163" s="38" t="s">
        <v>1390</v>
      </c>
      <c r="O163" s="38" t="s">
        <v>1492</v>
      </c>
      <c r="P163" s="38" t="s">
        <v>102</v>
      </c>
      <c r="Q163" s="38" t="s">
        <v>105</v>
      </c>
      <c r="R163" s="38" t="s">
        <v>236</v>
      </c>
      <c r="S163" s="38" t="s">
        <v>71</v>
      </c>
      <c r="T163" s="39" t="s">
        <v>6</v>
      </c>
      <c r="U163" s="90" t="s">
        <v>2527</v>
      </c>
      <c r="V163" s="113" t="s">
        <v>7967</v>
      </c>
      <c r="W163" s="14" t="s">
        <v>2529</v>
      </c>
      <c r="X163" s="14" t="s">
        <v>2529</v>
      </c>
      <c r="Y163" s="38" t="s">
        <v>2197</v>
      </c>
      <c r="Z163" s="38" t="s">
        <v>2197</v>
      </c>
      <c r="AA163" s="38" t="s">
        <v>2198</v>
      </c>
      <c r="AB163" s="38" t="s">
        <v>2198</v>
      </c>
      <c r="AC163" s="38" t="s">
        <v>938</v>
      </c>
      <c r="AD163" s="38" t="s">
        <v>938</v>
      </c>
      <c r="AE163" s="38" t="s">
        <v>930</v>
      </c>
      <c r="AF163" s="38" t="s">
        <v>2199</v>
      </c>
      <c r="AG163" s="38" t="s">
        <v>2023</v>
      </c>
      <c r="AH163" s="38" t="s">
        <v>1390</v>
      </c>
      <c r="AI163" s="38" t="s">
        <v>1492</v>
      </c>
      <c r="AJ163" s="38" t="s">
        <v>102</v>
      </c>
      <c r="AK163" s="38" t="s">
        <v>105</v>
      </c>
      <c r="AL163" s="38" t="s">
        <v>236</v>
      </c>
      <c r="AM163" s="38" t="s">
        <v>71</v>
      </c>
      <c r="AN163" s="20" t="s">
        <v>7830</v>
      </c>
      <c r="AO163" s="115"/>
    </row>
    <row r="164" spans="1:41" s="11" customFormat="1" ht="48" x14ac:dyDescent="0.2">
      <c r="A164" s="37" t="s">
        <v>2530</v>
      </c>
      <c r="B164" s="38" t="s">
        <v>2531</v>
      </c>
      <c r="C164" s="38" t="s">
        <v>2532</v>
      </c>
      <c r="D164" s="38" t="s">
        <v>2532</v>
      </c>
      <c r="E164" s="38" t="s">
        <v>2222</v>
      </c>
      <c r="F164" s="38" t="s">
        <v>2222</v>
      </c>
      <c r="G164" s="38" t="s">
        <v>2223</v>
      </c>
      <c r="H164" s="38" t="s">
        <v>2223</v>
      </c>
      <c r="I164" s="38" t="s">
        <v>947</v>
      </c>
      <c r="J164" s="38" t="s">
        <v>947</v>
      </c>
      <c r="K164" s="38" t="s">
        <v>939</v>
      </c>
      <c r="L164" s="38" t="s">
        <v>2533</v>
      </c>
      <c r="M164" s="38" t="s">
        <v>1710</v>
      </c>
      <c r="N164" s="38" t="s">
        <v>1390</v>
      </c>
      <c r="O164" s="38" t="s">
        <v>1492</v>
      </c>
      <c r="P164" s="38" t="s">
        <v>102</v>
      </c>
      <c r="Q164" s="38" t="s">
        <v>2225</v>
      </c>
      <c r="R164" s="38" t="s">
        <v>236</v>
      </c>
      <c r="S164" s="38" t="s">
        <v>71</v>
      </c>
      <c r="T164" s="39" t="s">
        <v>6</v>
      </c>
      <c r="U164" s="129" t="s">
        <v>2530</v>
      </c>
      <c r="V164" s="110" t="s">
        <v>7968</v>
      </c>
      <c r="W164" s="111" t="s">
        <v>2532</v>
      </c>
      <c r="X164" s="112" t="s">
        <v>2532</v>
      </c>
      <c r="Y164" s="38" t="s">
        <v>2222</v>
      </c>
      <c r="Z164" s="38" t="s">
        <v>2222</v>
      </c>
      <c r="AA164" s="38" t="s">
        <v>2223</v>
      </c>
      <c r="AB164" s="38" t="s">
        <v>2223</v>
      </c>
      <c r="AC164" s="38" t="s">
        <v>947</v>
      </c>
      <c r="AD164" s="38" t="s">
        <v>947</v>
      </c>
      <c r="AE164" s="128">
        <v>27511000087101</v>
      </c>
      <c r="AF164" s="38" t="s">
        <v>2533</v>
      </c>
      <c r="AG164" s="38" t="s">
        <v>1710</v>
      </c>
      <c r="AH164" s="38" t="s">
        <v>1390</v>
      </c>
      <c r="AI164" s="38" t="s">
        <v>1492</v>
      </c>
      <c r="AJ164" s="38" t="s">
        <v>102</v>
      </c>
      <c r="AK164" s="38" t="s">
        <v>2225</v>
      </c>
      <c r="AL164" s="38" t="s">
        <v>236</v>
      </c>
      <c r="AM164" s="38" t="s">
        <v>71</v>
      </c>
      <c r="AN164" s="20" t="s">
        <v>8007</v>
      </c>
      <c r="AO164" s="115"/>
    </row>
    <row r="165" spans="1:41" s="11" customFormat="1" ht="64" x14ac:dyDescent="0.2">
      <c r="A165" s="37" t="s">
        <v>2534</v>
      </c>
      <c r="B165" s="38" t="s">
        <v>2535</v>
      </c>
      <c r="C165" s="38" t="s">
        <v>2536</v>
      </c>
      <c r="D165" s="38" t="s">
        <v>2536</v>
      </c>
      <c r="E165" s="38" t="s">
        <v>2209</v>
      </c>
      <c r="F165" s="38" t="s">
        <v>2209</v>
      </c>
      <c r="G165" s="38" t="s">
        <v>2210</v>
      </c>
      <c r="H165" s="38" t="s">
        <v>2210</v>
      </c>
      <c r="I165" s="38" t="s">
        <v>947</v>
      </c>
      <c r="J165" s="38" t="s">
        <v>947</v>
      </c>
      <c r="K165" s="38" t="s">
        <v>939</v>
      </c>
      <c r="L165" s="38" t="s">
        <v>2233</v>
      </c>
      <c r="M165" s="38" t="s">
        <v>2023</v>
      </c>
      <c r="N165" s="38" t="s">
        <v>1390</v>
      </c>
      <c r="O165" s="38" t="s">
        <v>1492</v>
      </c>
      <c r="P165" s="38" t="s">
        <v>102</v>
      </c>
      <c r="Q165" s="38" t="s">
        <v>105</v>
      </c>
      <c r="R165" s="38" t="s">
        <v>236</v>
      </c>
      <c r="S165" s="38" t="s">
        <v>71</v>
      </c>
      <c r="T165" s="39" t="s">
        <v>6</v>
      </c>
      <c r="U165" s="130" t="s">
        <v>2534</v>
      </c>
      <c r="V165" s="98" t="s">
        <v>7966</v>
      </c>
      <c r="W165" s="99" t="s">
        <v>2536</v>
      </c>
      <c r="X165" s="100" t="s">
        <v>2536</v>
      </c>
      <c r="Y165" s="38" t="s">
        <v>2209</v>
      </c>
      <c r="Z165" s="38" t="s">
        <v>2209</v>
      </c>
      <c r="AA165" s="38" t="s">
        <v>2210</v>
      </c>
      <c r="AB165" s="38" t="s">
        <v>2210</v>
      </c>
      <c r="AC165" s="38" t="s">
        <v>947</v>
      </c>
      <c r="AD165" s="38" t="s">
        <v>947</v>
      </c>
      <c r="AE165" s="128">
        <v>27511000087101</v>
      </c>
      <c r="AF165" s="38" t="s">
        <v>2233</v>
      </c>
      <c r="AG165" s="38" t="s">
        <v>2023</v>
      </c>
      <c r="AH165" s="38" t="s">
        <v>1390</v>
      </c>
      <c r="AI165" s="38" t="s">
        <v>1492</v>
      </c>
      <c r="AJ165" s="38" t="s">
        <v>102</v>
      </c>
      <c r="AK165" s="38" t="s">
        <v>105</v>
      </c>
      <c r="AL165" s="38" t="s">
        <v>236</v>
      </c>
      <c r="AM165" s="38" t="s">
        <v>71</v>
      </c>
      <c r="AN165" s="20" t="s">
        <v>8007</v>
      </c>
      <c r="AO165" s="115"/>
    </row>
    <row r="166" spans="1:41" s="11" customFormat="1" ht="48" x14ac:dyDescent="0.2">
      <c r="A166" s="37" t="s">
        <v>2537</v>
      </c>
      <c r="B166" s="38" t="s">
        <v>2538</v>
      </c>
      <c r="C166" s="38" t="s">
        <v>2539</v>
      </c>
      <c r="D166" s="38" t="s">
        <v>2540</v>
      </c>
      <c r="E166" s="38" t="s">
        <v>2541</v>
      </c>
      <c r="F166" s="38" t="s">
        <v>2541</v>
      </c>
      <c r="G166" s="38" t="s">
        <v>2542</v>
      </c>
      <c r="H166" s="38" t="s">
        <v>2543</v>
      </c>
      <c r="I166" s="38" t="s">
        <v>1130</v>
      </c>
      <c r="J166" s="38" t="s">
        <v>1127</v>
      </c>
      <c r="K166" s="38" t="s">
        <v>1122</v>
      </c>
      <c r="L166" s="38" t="s">
        <v>2301</v>
      </c>
      <c r="M166" s="38" t="s">
        <v>1710</v>
      </c>
      <c r="N166" s="38" t="s">
        <v>1390</v>
      </c>
      <c r="O166" s="38" t="s">
        <v>1652</v>
      </c>
      <c r="P166" s="38" t="s">
        <v>102</v>
      </c>
      <c r="Q166" s="38" t="s">
        <v>105</v>
      </c>
      <c r="R166" s="38" t="s">
        <v>236</v>
      </c>
      <c r="S166" s="38" t="s">
        <v>71</v>
      </c>
      <c r="T166" s="39" t="s">
        <v>6</v>
      </c>
      <c r="U166" s="37" t="s">
        <v>2537</v>
      </c>
      <c r="V166" s="38" t="s">
        <v>2538</v>
      </c>
      <c r="W166" s="38" t="s">
        <v>2539</v>
      </c>
      <c r="X166" s="38" t="s">
        <v>2540</v>
      </c>
      <c r="Y166" s="38" t="s">
        <v>2541</v>
      </c>
      <c r="Z166" s="38" t="s">
        <v>2541</v>
      </c>
      <c r="AA166" s="38" t="s">
        <v>2542</v>
      </c>
      <c r="AB166" s="38" t="s">
        <v>2543</v>
      </c>
      <c r="AC166" s="38" t="s">
        <v>1130</v>
      </c>
      <c r="AD166" s="38" t="s">
        <v>1127</v>
      </c>
      <c r="AE166" s="127">
        <v>871726005</v>
      </c>
      <c r="AF166" s="38" t="s">
        <v>2301</v>
      </c>
      <c r="AG166" s="38" t="s">
        <v>1710</v>
      </c>
      <c r="AH166" s="38" t="s">
        <v>1390</v>
      </c>
      <c r="AI166" s="38" t="s">
        <v>1652</v>
      </c>
      <c r="AJ166" s="38" t="s">
        <v>102</v>
      </c>
      <c r="AK166" s="38" t="s">
        <v>105</v>
      </c>
      <c r="AL166" s="38" t="s">
        <v>236</v>
      </c>
      <c r="AM166" s="38" t="s">
        <v>71</v>
      </c>
      <c r="AN166" s="131" t="s">
        <v>8015</v>
      </c>
      <c r="AO166" s="115"/>
    </row>
    <row r="167" spans="1:41" s="11" customFormat="1" ht="64" x14ac:dyDescent="0.2">
      <c r="A167" s="37" t="s">
        <v>2544</v>
      </c>
      <c r="B167" s="38" t="s">
        <v>2545</v>
      </c>
      <c r="C167" s="38" t="s">
        <v>2546</v>
      </c>
      <c r="D167" s="38" t="s">
        <v>2547</v>
      </c>
      <c r="E167" s="38" t="s">
        <v>2541</v>
      </c>
      <c r="F167" s="38" t="s">
        <v>2541</v>
      </c>
      <c r="G167" s="38" t="s">
        <v>2542</v>
      </c>
      <c r="H167" s="38" t="s">
        <v>2543</v>
      </c>
      <c r="I167" s="38" t="s">
        <v>1130</v>
      </c>
      <c r="J167" s="38" t="s">
        <v>1127</v>
      </c>
      <c r="K167" s="38" t="s">
        <v>1122</v>
      </c>
      <c r="L167" s="38" t="s">
        <v>2301</v>
      </c>
      <c r="M167" s="38" t="s">
        <v>2023</v>
      </c>
      <c r="N167" s="38" t="s">
        <v>1390</v>
      </c>
      <c r="O167" s="38" t="s">
        <v>1652</v>
      </c>
      <c r="P167" s="38" t="s">
        <v>102</v>
      </c>
      <c r="Q167" s="38" t="s">
        <v>2303</v>
      </c>
      <c r="R167" s="38" t="s">
        <v>236</v>
      </c>
      <c r="S167" s="38" t="s">
        <v>71</v>
      </c>
      <c r="T167" s="39" t="s">
        <v>6</v>
      </c>
      <c r="U167" s="130" t="s">
        <v>2544</v>
      </c>
      <c r="V167" s="98" t="s">
        <v>7970</v>
      </c>
      <c r="W167" s="99" t="s">
        <v>2546</v>
      </c>
      <c r="X167" s="100" t="s">
        <v>2547</v>
      </c>
      <c r="Y167" s="38" t="s">
        <v>2541</v>
      </c>
      <c r="Z167" s="38" t="s">
        <v>2541</v>
      </c>
      <c r="AA167" s="38" t="s">
        <v>2542</v>
      </c>
      <c r="AB167" s="38" t="s">
        <v>2543</v>
      </c>
      <c r="AC167" s="38" t="s">
        <v>1130</v>
      </c>
      <c r="AD167" s="38" t="s">
        <v>1127</v>
      </c>
      <c r="AE167" s="128">
        <v>871726005</v>
      </c>
      <c r="AF167" s="38" t="s">
        <v>2301</v>
      </c>
      <c r="AG167" s="38" t="s">
        <v>2023</v>
      </c>
      <c r="AH167" s="38" t="s">
        <v>1390</v>
      </c>
      <c r="AI167" s="38" t="s">
        <v>1652</v>
      </c>
      <c r="AJ167" s="38" t="s">
        <v>102</v>
      </c>
      <c r="AK167" s="38" t="s">
        <v>2303</v>
      </c>
      <c r="AL167" s="38" t="s">
        <v>236</v>
      </c>
      <c r="AM167" s="38" t="s">
        <v>71</v>
      </c>
      <c r="AN167" s="20" t="s">
        <v>8007</v>
      </c>
      <c r="AO167" s="115"/>
    </row>
    <row r="168" spans="1:41" ht="65" thickBot="1" x14ac:dyDescent="0.25">
      <c r="A168" s="40" t="s">
        <v>2548</v>
      </c>
      <c r="B168" s="41" t="s">
        <v>2549</v>
      </c>
      <c r="C168" s="41" t="s">
        <v>2457</v>
      </c>
      <c r="D168" s="41" t="s">
        <v>2457</v>
      </c>
      <c r="E168" s="41" t="s">
        <v>2550</v>
      </c>
      <c r="F168" s="41" t="s">
        <v>2550</v>
      </c>
      <c r="G168" s="41" t="s">
        <v>2551</v>
      </c>
      <c r="H168" s="41" t="s">
        <v>2551</v>
      </c>
      <c r="I168" s="41" t="s">
        <v>1293</v>
      </c>
      <c r="J168" s="41" t="s">
        <v>1293</v>
      </c>
      <c r="K168" s="41" t="s">
        <v>1285</v>
      </c>
      <c r="L168" s="41" t="s">
        <v>2460</v>
      </c>
      <c r="M168" s="41" t="s">
        <v>1710</v>
      </c>
      <c r="N168" s="41" t="s">
        <v>1390</v>
      </c>
      <c r="O168" s="41" t="s">
        <v>1492</v>
      </c>
      <c r="P168" s="41" t="s">
        <v>102</v>
      </c>
      <c r="Q168" s="41" t="s">
        <v>2552</v>
      </c>
      <c r="R168" s="41" t="s">
        <v>1949</v>
      </c>
      <c r="S168" s="41" t="s">
        <v>71</v>
      </c>
      <c r="T168" s="42" t="s">
        <v>349</v>
      </c>
      <c r="U168" s="40" t="s">
        <v>2548</v>
      </c>
      <c r="V168" s="41" t="s">
        <v>2549</v>
      </c>
      <c r="W168" s="41" t="s">
        <v>2457</v>
      </c>
      <c r="X168" s="41" t="s">
        <v>2457</v>
      </c>
      <c r="Y168" s="41" t="s">
        <v>2550</v>
      </c>
      <c r="Z168" s="41" t="s">
        <v>2550</v>
      </c>
      <c r="AA168" s="41" t="s">
        <v>2551</v>
      </c>
      <c r="AB168" s="41" t="s">
        <v>2551</v>
      </c>
      <c r="AC168" s="41" t="s">
        <v>1293</v>
      </c>
      <c r="AD168" s="41" t="s">
        <v>1293</v>
      </c>
      <c r="AE168" s="132">
        <v>28441000087100</v>
      </c>
      <c r="AF168" s="41" t="s">
        <v>2460</v>
      </c>
      <c r="AG168" s="41" t="s">
        <v>1710</v>
      </c>
      <c r="AH168" s="41" t="s">
        <v>1390</v>
      </c>
      <c r="AI168" s="41" t="s">
        <v>1492</v>
      </c>
      <c r="AJ168" s="41" t="s">
        <v>102</v>
      </c>
      <c r="AK168" s="41" t="s">
        <v>2552</v>
      </c>
      <c r="AL168" s="41" t="s">
        <v>1949</v>
      </c>
      <c r="AM168" s="41" t="s">
        <v>71</v>
      </c>
      <c r="AN168" s="54" t="s">
        <v>8007</v>
      </c>
      <c r="AO168" s="87"/>
    </row>
  </sheetData>
  <mergeCells count="2">
    <mergeCell ref="A1:T1"/>
    <mergeCell ref="U1:AO1"/>
  </mergeCells>
  <conditionalFormatting sqref="AE106">
    <cfRule type="containsText" dxfId="2" priority="3" operator="containsText" text="No replacement">
      <formula>NOT(ISERROR(SEARCH("No replacement",AE106)))</formula>
    </cfRule>
  </conditionalFormatting>
  <conditionalFormatting sqref="AE116">
    <cfRule type="containsText" dxfId="1" priority="2" operator="containsText" text="No replacement">
      <formula>NOT(ISERROR(SEARCH("No replacement",AE116)))</formula>
    </cfRule>
  </conditionalFormatting>
  <conditionalFormatting sqref="AE126">
    <cfRule type="containsText" dxfId="0" priority="1" operator="containsText" text="No replacement">
      <formula>NOT(ISERROR(SEARCH("No replacement",AE126)))</formula>
    </cfRule>
  </conditionalFormatting>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L38"/>
  <sheetViews>
    <sheetView workbookViewId="0">
      <selection activeCell="S15" sqref="S15"/>
    </sheetView>
  </sheetViews>
  <sheetFormatPr baseColWidth="10" defaultColWidth="8.83203125" defaultRowHeight="15" x14ac:dyDescent="0.2"/>
  <cols>
    <col min="1" max="1" width="20" customWidth="1"/>
    <col min="2" max="2" width="40" customWidth="1"/>
    <col min="3" max="4" width="30" customWidth="1"/>
    <col min="5" max="5" width="20" customWidth="1"/>
    <col min="6" max="6" width="15" customWidth="1"/>
    <col min="7" max="7" width="24.6640625" customWidth="1"/>
    <col min="8" max="8" width="26.83203125" customWidth="1"/>
    <col min="9" max="9" width="27.5" customWidth="1"/>
    <col min="10" max="10" width="23" customWidth="1"/>
    <col min="11" max="11" width="23.33203125" customWidth="1"/>
    <col min="12" max="12" width="35.33203125" customWidth="1"/>
  </cols>
  <sheetData>
    <row r="1" spans="1:12" ht="20" thickBot="1" x14ac:dyDescent="0.3">
      <c r="A1" s="75" t="s">
        <v>7721</v>
      </c>
      <c r="B1" s="76"/>
      <c r="C1" s="76"/>
      <c r="D1" s="76"/>
      <c r="E1" s="76"/>
      <c r="F1" s="77"/>
      <c r="G1" s="65" t="s">
        <v>7722</v>
      </c>
      <c r="H1" s="66"/>
      <c r="I1" s="66"/>
      <c r="J1" s="66"/>
      <c r="K1" s="66"/>
      <c r="L1" s="67"/>
    </row>
    <row r="2" spans="1:12" s="9" customFormat="1" ht="16" x14ac:dyDescent="0.2">
      <c r="A2" s="26" t="s">
        <v>45</v>
      </c>
      <c r="B2" s="27" t="s">
        <v>48</v>
      </c>
      <c r="C2" s="27" t="s">
        <v>118</v>
      </c>
      <c r="D2" s="27" t="s">
        <v>121</v>
      </c>
      <c r="E2" s="27" t="s">
        <v>124</v>
      </c>
      <c r="F2" s="28" t="s">
        <v>282</v>
      </c>
      <c r="G2" s="26" t="s">
        <v>45</v>
      </c>
      <c r="H2" s="27" t="s">
        <v>48</v>
      </c>
      <c r="I2" s="27" t="s">
        <v>118</v>
      </c>
      <c r="J2" s="27" t="s">
        <v>121</v>
      </c>
      <c r="K2" s="27" t="s">
        <v>124</v>
      </c>
      <c r="L2" s="43" t="s">
        <v>7725</v>
      </c>
    </row>
    <row r="3" spans="1:12" ht="16" x14ac:dyDescent="0.2">
      <c r="A3" s="33" t="s">
        <v>2553</v>
      </c>
      <c r="B3" s="20" t="s">
        <v>2554</v>
      </c>
      <c r="C3" s="20" t="s">
        <v>53</v>
      </c>
      <c r="D3" s="20" t="s">
        <v>2555</v>
      </c>
      <c r="E3" s="20" t="s">
        <v>146</v>
      </c>
      <c r="F3" s="34" t="s">
        <v>2556</v>
      </c>
      <c r="G3" s="33" t="s">
        <v>7726</v>
      </c>
      <c r="H3" s="18"/>
      <c r="I3" s="18"/>
      <c r="J3" s="18"/>
      <c r="K3" s="18" t="s">
        <v>146</v>
      </c>
      <c r="L3" s="46" t="s">
        <v>7726</v>
      </c>
    </row>
    <row r="4" spans="1:12" ht="32" x14ac:dyDescent="0.2">
      <c r="A4" s="33" t="s">
        <v>2557</v>
      </c>
      <c r="B4" s="20" t="s">
        <v>2558</v>
      </c>
      <c r="C4" s="20" t="s">
        <v>335</v>
      </c>
      <c r="D4" s="20" t="s">
        <v>335</v>
      </c>
      <c r="E4" s="20" t="s">
        <v>146</v>
      </c>
      <c r="F4" s="34" t="s">
        <v>2556</v>
      </c>
      <c r="G4" s="33" t="s">
        <v>7726</v>
      </c>
      <c r="H4" s="18"/>
      <c r="I4" s="18"/>
      <c r="J4" s="18"/>
      <c r="K4" s="18" t="s">
        <v>146</v>
      </c>
      <c r="L4" s="46" t="s">
        <v>7726</v>
      </c>
    </row>
    <row r="5" spans="1:12" ht="16" x14ac:dyDescent="0.2">
      <c r="A5" s="33" t="s">
        <v>2559</v>
      </c>
      <c r="B5" s="20" t="s">
        <v>2560</v>
      </c>
      <c r="C5" s="20" t="s">
        <v>376</v>
      </c>
      <c r="D5" s="20" t="s">
        <v>377</v>
      </c>
      <c r="E5" s="20" t="s">
        <v>146</v>
      </c>
      <c r="F5" s="34" t="s">
        <v>2556</v>
      </c>
      <c r="G5" s="33" t="s">
        <v>7726</v>
      </c>
      <c r="H5" s="18"/>
      <c r="I5" s="18"/>
      <c r="J5" s="18"/>
      <c r="K5" s="18" t="s">
        <v>146</v>
      </c>
      <c r="L5" s="46" t="s">
        <v>7726</v>
      </c>
    </row>
    <row r="6" spans="1:12" ht="16" x14ac:dyDescent="0.2">
      <c r="A6" s="33" t="s">
        <v>2561</v>
      </c>
      <c r="B6" s="20" t="s">
        <v>2562</v>
      </c>
      <c r="C6" s="20" t="s">
        <v>2563</v>
      </c>
      <c r="D6" s="20" t="s">
        <v>2564</v>
      </c>
      <c r="E6" s="20" t="s">
        <v>146</v>
      </c>
      <c r="F6" s="34" t="s">
        <v>2556</v>
      </c>
      <c r="G6" s="33" t="s">
        <v>7726</v>
      </c>
      <c r="H6" s="18"/>
      <c r="I6" s="18"/>
      <c r="J6" s="18"/>
      <c r="K6" s="18" t="s">
        <v>146</v>
      </c>
      <c r="L6" s="46" t="s">
        <v>7726</v>
      </c>
    </row>
    <row r="7" spans="1:12" ht="48" x14ac:dyDescent="0.2">
      <c r="A7" s="29" t="s">
        <v>2565</v>
      </c>
      <c r="B7" s="30" t="s">
        <v>2566</v>
      </c>
      <c r="C7" s="30" t="s">
        <v>394</v>
      </c>
      <c r="D7" s="30" t="s">
        <v>2567</v>
      </c>
      <c r="E7" s="30" t="s">
        <v>146</v>
      </c>
      <c r="F7" s="31" t="s">
        <v>2556</v>
      </c>
      <c r="G7" s="49" t="s">
        <v>7723</v>
      </c>
      <c r="H7" s="21" t="s">
        <v>7724</v>
      </c>
      <c r="I7" s="13" t="s">
        <v>394</v>
      </c>
      <c r="J7" s="13" t="s">
        <v>2567</v>
      </c>
      <c r="K7" s="19" t="s">
        <v>146</v>
      </c>
      <c r="L7" s="95" t="s">
        <v>7728</v>
      </c>
    </row>
    <row r="8" spans="1:12" ht="32" x14ac:dyDescent="0.2">
      <c r="A8" s="33" t="s">
        <v>2568</v>
      </c>
      <c r="B8" s="20" t="s">
        <v>2569</v>
      </c>
      <c r="C8" s="20" t="s">
        <v>2570</v>
      </c>
      <c r="D8" s="20" t="s">
        <v>2571</v>
      </c>
      <c r="E8" s="20" t="s">
        <v>146</v>
      </c>
      <c r="F8" s="34" t="s">
        <v>2556</v>
      </c>
      <c r="G8" s="33" t="s">
        <v>7726</v>
      </c>
      <c r="H8" s="18"/>
      <c r="I8" s="18"/>
      <c r="J8" s="13" t="s">
        <v>221</v>
      </c>
      <c r="K8" s="18"/>
      <c r="L8" s="46" t="s">
        <v>7726</v>
      </c>
    </row>
    <row r="9" spans="1:12" ht="32" x14ac:dyDescent="0.2">
      <c r="A9" s="33" t="s">
        <v>215</v>
      </c>
      <c r="B9" s="20" t="s">
        <v>2572</v>
      </c>
      <c r="C9" s="20" t="s">
        <v>218</v>
      </c>
      <c r="D9" s="20" t="s">
        <v>221</v>
      </c>
      <c r="E9" s="20" t="s">
        <v>146</v>
      </c>
      <c r="F9" s="34" t="s">
        <v>2556</v>
      </c>
      <c r="G9" s="48" t="s">
        <v>215</v>
      </c>
      <c r="H9" s="21" t="s">
        <v>7727</v>
      </c>
      <c r="I9" s="13" t="s">
        <v>218</v>
      </c>
      <c r="J9" s="20" t="s">
        <v>221</v>
      </c>
      <c r="K9" s="20" t="s">
        <v>146</v>
      </c>
      <c r="L9" s="46" t="s">
        <v>7736</v>
      </c>
    </row>
    <row r="10" spans="1:12" ht="16" x14ac:dyDescent="0.2">
      <c r="A10" s="33" t="s">
        <v>2573</v>
      </c>
      <c r="B10" s="20" t="s">
        <v>2574</v>
      </c>
      <c r="C10" s="20" t="s">
        <v>579</v>
      </c>
      <c r="D10" s="20" t="s">
        <v>580</v>
      </c>
      <c r="E10" s="20" t="s">
        <v>146</v>
      </c>
      <c r="F10" s="34" t="s">
        <v>2556</v>
      </c>
      <c r="G10" s="48" t="s">
        <v>7726</v>
      </c>
      <c r="H10" s="18"/>
      <c r="I10" s="18"/>
      <c r="J10" s="18"/>
      <c r="K10" s="20" t="s">
        <v>146</v>
      </c>
      <c r="L10" s="46" t="s">
        <v>7726</v>
      </c>
    </row>
    <row r="11" spans="1:12" ht="16" x14ac:dyDescent="0.2">
      <c r="A11" s="33" t="s">
        <v>2575</v>
      </c>
      <c r="B11" s="20" t="s">
        <v>2576</v>
      </c>
      <c r="C11" s="20" t="s">
        <v>639</v>
      </c>
      <c r="D11" s="20" t="s">
        <v>640</v>
      </c>
      <c r="E11" s="20" t="s">
        <v>146</v>
      </c>
      <c r="F11" s="34" t="s">
        <v>2556</v>
      </c>
      <c r="G11" s="48" t="s">
        <v>7726</v>
      </c>
      <c r="H11" s="18"/>
      <c r="I11" s="18"/>
      <c r="J11" s="18"/>
      <c r="K11" s="20" t="s">
        <v>146</v>
      </c>
      <c r="L11" s="46" t="s">
        <v>7726</v>
      </c>
    </row>
    <row r="12" spans="1:12" ht="32" x14ac:dyDescent="0.2">
      <c r="A12" s="33" t="s">
        <v>2577</v>
      </c>
      <c r="B12" s="20" t="s">
        <v>2578</v>
      </c>
      <c r="C12" s="20" t="s">
        <v>2579</v>
      </c>
      <c r="D12" s="20" t="s">
        <v>2580</v>
      </c>
      <c r="E12" s="20" t="s">
        <v>146</v>
      </c>
      <c r="F12" s="34" t="s">
        <v>2556</v>
      </c>
      <c r="G12" s="48" t="s">
        <v>7726</v>
      </c>
      <c r="H12" s="18"/>
      <c r="I12" s="18"/>
      <c r="J12" s="18"/>
      <c r="K12" s="20" t="s">
        <v>146</v>
      </c>
      <c r="L12" s="46" t="s">
        <v>7726</v>
      </c>
    </row>
    <row r="13" spans="1:12" ht="16" x14ac:dyDescent="0.2">
      <c r="A13" s="33" t="s">
        <v>2581</v>
      </c>
      <c r="B13" s="20" t="s">
        <v>2582</v>
      </c>
      <c r="C13" s="20" t="s">
        <v>784</v>
      </c>
      <c r="D13" s="20" t="s">
        <v>785</v>
      </c>
      <c r="E13" s="20" t="s">
        <v>146</v>
      </c>
      <c r="F13" s="34" t="s">
        <v>2556</v>
      </c>
      <c r="G13" s="48" t="s">
        <v>7726</v>
      </c>
      <c r="H13" s="18"/>
      <c r="I13" s="18"/>
      <c r="J13" s="18"/>
      <c r="K13" s="20" t="s">
        <v>146</v>
      </c>
      <c r="L13" s="46" t="s">
        <v>7726</v>
      </c>
    </row>
    <row r="14" spans="1:12" ht="80" x14ac:dyDescent="0.2">
      <c r="A14" s="33" t="s">
        <v>2583</v>
      </c>
      <c r="B14" s="20" t="s">
        <v>2584</v>
      </c>
      <c r="C14" s="20" t="s">
        <v>2585</v>
      </c>
      <c r="D14" s="20" t="s">
        <v>2586</v>
      </c>
      <c r="E14" s="20" t="s">
        <v>146</v>
      </c>
      <c r="F14" s="34" t="s">
        <v>2556</v>
      </c>
      <c r="G14" s="44" t="s">
        <v>7731</v>
      </c>
      <c r="H14" s="17" t="s">
        <v>7732</v>
      </c>
      <c r="I14" s="17" t="s">
        <v>7733</v>
      </c>
      <c r="J14" s="17" t="s">
        <v>7734</v>
      </c>
      <c r="K14" s="17" t="s">
        <v>146</v>
      </c>
      <c r="L14" s="34" t="s">
        <v>7735</v>
      </c>
    </row>
    <row r="15" spans="1:12" ht="16" x14ac:dyDescent="0.2">
      <c r="A15" s="33" t="s">
        <v>2587</v>
      </c>
      <c r="B15" s="20" t="s">
        <v>2588</v>
      </c>
      <c r="C15" s="20" t="s">
        <v>840</v>
      </c>
      <c r="D15" s="20" t="s">
        <v>2589</v>
      </c>
      <c r="E15" s="20" t="s">
        <v>146</v>
      </c>
      <c r="F15" s="34" t="s">
        <v>2556</v>
      </c>
      <c r="G15" s="48" t="s">
        <v>7726</v>
      </c>
      <c r="H15" s="18"/>
      <c r="I15" s="18"/>
      <c r="J15" s="18"/>
      <c r="K15" s="13" t="s">
        <v>146</v>
      </c>
      <c r="L15" s="46" t="s">
        <v>7726</v>
      </c>
    </row>
    <row r="16" spans="1:12" ht="16" x14ac:dyDescent="0.2">
      <c r="A16" s="33" t="s">
        <v>2590</v>
      </c>
      <c r="B16" s="20" t="s">
        <v>2591</v>
      </c>
      <c r="C16" s="20" t="s">
        <v>849</v>
      </c>
      <c r="D16" s="20" t="s">
        <v>2592</v>
      </c>
      <c r="E16" s="20" t="s">
        <v>146</v>
      </c>
      <c r="F16" s="34" t="s">
        <v>2556</v>
      </c>
      <c r="G16" s="48" t="s">
        <v>7726</v>
      </c>
      <c r="H16" s="18"/>
      <c r="I16" s="18"/>
      <c r="J16" s="18"/>
      <c r="K16" s="13" t="s">
        <v>146</v>
      </c>
      <c r="L16" s="46" t="s">
        <v>7726</v>
      </c>
    </row>
    <row r="17" spans="1:12" ht="16" x14ac:dyDescent="0.2">
      <c r="A17" s="33" t="s">
        <v>2593</v>
      </c>
      <c r="B17" s="20" t="s">
        <v>2594</v>
      </c>
      <c r="C17" s="20" t="s">
        <v>2595</v>
      </c>
      <c r="D17" s="20" t="s">
        <v>2596</v>
      </c>
      <c r="E17" s="20" t="s">
        <v>146</v>
      </c>
      <c r="F17" s="34" t="s">
        <v>2556</v>
      </c>
      <c r="G17" s="48" t="s">
        <v>7726</v>
      </c>
      <c r="H17" s="18"/>
      <c r="I17" s="18"/>
      <c r="J17" s="18"/>
      <c r="K17" s="13" t="s">
        <v>146</v>
      </c>
      <c r="L17" s="46" t="s">
        <v>7726</v>
      </c>
    </row>
    <row r="18" spans="1:12" ht="16" x14ac:dyDescent="0.2">
      <c r="A18" s="33" t="s">
        <v>2597</v>
      </c>
      <c r="B18" s="20" t="s">
        <v>2598</v>
      </c>
      <c r="C18" s="20" t="s">
        <v>1006</v>
      </c>
      <c r="D18" s="20" t="s">
        <v>1007</v>
      </c>
      <c r="E18" s="20" t="s">
        <v>146</v>
      </c>
      <c r="F18" s="34" t="s">
        <v>2556</v>
      </c>
      <c r="G18" s="48" t="s">
        <v>7726</v>
      </c>
      <c r="H18" s="18"/>
      <c r="I18" s="18"/>
      <c r="J18" s="18"/>
      <c r="K18" s="13" t="s">
        <v>146</v>
      </c>
      <c r="L18" s="46" t="s">
        <v>7726</v>
      </c>
    </row>
    <row r="19" spans="1:12" ht="16" x14ac:dyDescent="0.2">
      <c r="A19" s="33" t="s">
        <v>2599</v>
      </c>
      <c r="B19" s="20" t="s">
        <v>2600</v>
      </c>
      <c r="C19" s="20" t="s">
        <v>1340</v>
      </c>
      <c r="D19" s="20" t="s">
        <v>1341</v>
      </c>
      <c r="E19" s="20" t="s">
        <v>146</v>
      </c>
      <c r="F19" s="34" t="s">
        <v>2556</v>
      </c>
      <c r="G19" s="48" t="s">
        <v>7726</v>
      </c>
      <c r="H19" s="18"/>
      <c r="I19" s="18"/>
      <c r="J19" s="18"/>
      <c r="K19" s="13" t="s">
        <v>146</v>
      </c>
      <c r="L19" s="46" t="s">
        <v>7726</v>
      </c>
    </row>
    <row r="20" spans="1:12" ht="16" x14ac:dyDescent="0.2">
      <c r="A20" s="33" t="s">
        <v>2601</v>
      </c>
      <c r="B20" s="20" t="s">
        <v>2602</v>
      </c>
      <c r="C20" s="20" t="s">
        <v>1026</v>
      </c>
      <c r="D20" s="20" t="s">
        <v>1027</v>
      </c>
      <c r="E20" s="20" t="s">
        <v>146</v>
      </c>
      <c r="F20" s="34" t="s">
        <v>2556</v>
      </c>
      <c r="G20" s="48" t="s">
        <v>7726</v>
      </c>
      <c r="H20" s="18"/>
      <c r="I20" s="18"/>
      <c r="J20" s="18"/>
      <c r="K20" s="13" t="s">
        <v>146</v>
      </c>
      <c r="L20" s="46" t="s">
        <v>7726</v>
      </c>
    </row>
    <row r="21" spans="1:12" ht="16" x14ac:dyDescent="0.2">
      <c r="A21" s="33" t="s">
        <v>2603</v>
      </c>
      <c r="B21" s="20" t="s">
        <v>2604</v>
      </c>
      <c r="C21" s="20" t="s">
        <v>2605</v>
      </c>
      <c r="D21" s="20" t="s">
        <v>2606</v>
      </c>
      <c r="E21" s="20" t="s">
        <v>146</v>
      </c>
      <c r="F21" s="34" t="s">
        <v>2556</v>
      </c>
      <c r="G21" s="48" t="s">
        <v>7726</v>
      </c>
      <c r="H21" s="18"/>
      <c r="I21" s="18"/>
      <c r="J21" s="18"/>
      <c r="K21" s="13" t="s">
        <v>146</v>
      </c>
      <c r="L21" s="46" t="s">
        <v>7726</v>
      </c>
    </row>
    <row r="22" spans="1:12" ht="16" x14ac:dyDescent="0.2">
      <c r="A22" s="33" t="s">
        <v>116</v>
      </c>
      <c r="B22" s="20" t="s">
        <v>117</v>
      </c>
      <c r="C22" s="20" t="s">
        <v>120</v>
      </c>
      <c r="D22" s="20" t="s">
        <v>123</v>
      </c>
      <c r="E22" s="20" t="s">
        <v>146</v>
      </c>
      <c r="F22" s="34" t="s">
        <v>2556</v>
      </c>
      <c r="G22" s="48" t="s">
        <v>7726</v>
      </c>
      <c r="H22" s="18"/>
      <c r="I22" s="18"/>
      <c r="J22" s="18"/>
      <c r="K22" s="13" t="s">
        <v>146</v>
      </c>
      <c r="L22" s="46" t="s">
        <v>7726</v>
      </c>
    </row>
    <row r="23" spans="1:12" ht="16" x14ac:dyDescent="0.2">
      <c r="A23" s="33" t="s">
        <v>2607</v>
      </c>
      <c r="B23" s="20" t="s">
        <v>2608</v>
      </c>
      <c r="C23" s="20" t="s">
        <v>1126</v>
      </c>
      <c r="D23" s="20" t="s">
        <v>2609</v>
      </c>
      <c r="E23" s="20" t="s">
        <v>146</v>
      </c>
      <c r="F23" s="34" t="s">
        <v>2556</v>
      </c>
      <c r="G23" s="48" t="s">
        <v>7726</v>
      </c>
      <c r="H23" s="18"/>
      <c r="I23" s="18"/>
      <c r="J23" s="18"/>
      <c r="K23" s="13" t="s">
        <v>146</v>
      </c>
      <c r="L23" s="46" t="s">
        <v>7726</v>
      </c>
    </row>
    <row r="24" spans="1:12" ht="16" x14ac:dyDescent="0.2">
      <c r="A24" s="33" t="s">
        <v>2610</v>
      </c>
      <c r="B24" s="20" t="s">
        <v>2611</v>
      </c>
      <c r="C24" s="20" t="s">
        <v>2612</v>
      </c>
      <c r="D24" s="20" t="s">
        <v>2613</v>
      </c>
      <c r="E24" s="20" t="s">
        <v>146</v>
      </c>
      <c r="F24" s="34" t="s">
        <v>2556</v>
      </c>
      <c r="G24" s="48" t="s">
        <v>7726</v>
      </c>
      <c r="H24" s="18"/>
      <c r="I24" s="18"/>
      <c r="J24" s="18"/>
      <c r="K24" s="13" t="s">
        <v>146</v>
      </c>
      <c r="L24" s="46" t="s">
        <v>7726</v>
      </c>
    </row>
    <row r="25" spans="1:12" ht="32" x14ac:dyDescent="0.2">
      <c r="A25" s="33" t="s">
        <v>2614</v>
      </c>
      <c r="B25" s="20" t="s">
        <v>2615</v>
      </c>
      <c r="C25" s="20" t="s">
        <v>2616</v>
      </c>
      <c r="D25" s="20" t="s">
        <v>2617</v>
      </c>
      <c r="E25" s="20" t="s">
        <v>146</v>
      </c>
      <c r="F25" s="34" t="s">
        <v>2556</v>
      </c>
      <c r="G25" s="48" t="s">
        <v>7726</v>
      </c>
      <c r="H25" s="18"/>
      <c r="I25" s="18"/>
      <c r="J25" s="17" t="s">
        <v>7734</v>
      </c>
      <c r="K25" s="13" t="s">
        <v>146</v>
      </c>
      <c r="L25" s="34" t="s">
        <v>7730</v>
      </c>
    </row>
    <row r="26" spans="1:12" ht="16" x14ac:dyDescent="0.2">
      <c r="A26" s="33" t="s">
        <v>2618</v>
      </c>
      <c r="B26" s="20" t="s">
        <v>2619</v>
      </c>
      <c r="C26" s="20" t="s">
        <v>1099</v>
      </c>
      <c r="D26" s="20" t="s">
        <v>2620</v>
      </c>
      <c r="E26" s="20" t="s">
        <v>146</v>
      </c>
      <c r="F26" s="34" t="s">
        <v>2556</v>
      </c>
      <c r="G26" s="48" t="s">
        <v>7726</v>
      </c>
      <c r="H26" s="18"/>
      <c r="I26" s="18"/>
      <c r="J26" s="18"/>
      <c r="K26" s="13" t="s">
        <v>146</v>
      </c>
      <c r="L26" s="46" t="s">
        <v>7726</v>
      </c>
    </row>
    <row r="27" spans="1:12" ht="16" x14ac:dyDescent="0.2">
      <c r="A27" s="33" t="s">
        <v>2621</v>
      </c>
      <c r="B27" s="20" t="s">
        <v>2622</v>
      </c>
      <c r="C27" s="20" t="s">
        <v>2623</v>
      </c>
      <c r="D27" s="20" t="s">
        <v>2624</v>
      </c>
      <c r="E27" s="20" t="s">
        <v>146</v>
      </c>
      <c r="F27" s="34" t="s">
        <v>2556</v>
      </c>
      <c r="G27" s="48" t="s">
        <v>7726</v>
      </c>
      <c r="H27" s="18"/>
      <c r="I27" s="18"/>
      <c r="J27" s="18"/>
      <c r="K27" s="13" t="s">
        <v>146</v>
      </c>
      <c r="L27" s="46" t="s">
        <v>7726</v>
      </c>
    </row>
    <row r="28" spans="1:12" ht="16" x14ac:dyDescent="0.2">
      <c r="A28" s="33" t="s">
        <v>2625</v>
      </c>
      <c r="B28" s="20" t="s">
        <v>2626</v>
      </c>
      <c r="C28" s="20" t="s">
        <v>1170</v>
      </c>
      <c r="D28" s="20" t="s">
        <v>1171</v>
      </c>
      <c r="E28" s="20" t="s">
        <v>146</v>
      </c>
      <c r="F28" s="34" t="s">
        <v>2556</v>
      </c>
      <c r="G28" s="48" t="s">
        <v>7726</v>
      </c>
      <c r="H28" s="18"/>
      <c r="I28" s="18"/>
      <c r="J28" s="18"/>
      <c r="K28" s="13" t="s">
        <v>146</v>
      </c>
      <c r="L28" s="46" t="s">
        <v>7726</v>
      </c>
    </row>
    <row r="29" spans="1:12" ht="16" x14ac:dyDescent="0.2">
      <c r="A29" s="33" t="s">
        <v>2627</v>
      </c>
      <c r="B29" s="20" t="s">
        <v>2628</v>
      </c>
      <c r="C29" s="20" t="s">
        <v>1179</v>
      </c>
      <c r="D29" s="20" t="s">
        <v>2629</v>
      </c>
      <c r="E29" s="20" t="s">
        <v>146</v>
      </c>
      <c r="F29" s="34" t="s">
        <v>2556</v>
      </c>
      <c r="G29" s="48" t="s">
        <v>7726</v>
      </c>
      <c r="H29" s="18"/>
      <c r="I29" s="18"/>
      <c r="J29" s="18"/>
      <c r="K29" s="13" t="s">
        <v>146</v>
      </c>
      <c r="L29" s="46" t="s">
        <v>7726</v>
      </c>
    </row>
    <row r="30" spans="1:12" ht="32" x14ac:dyDescent="0.2">
      <c r="A30" s="33" t="s">
        <v>2630</v>
      </c>
      <c r="B30" s="20" t="s">
        <v>2631</v>
      </c>
      <c r="C30" s="20" t="s">
        <v>2632</v>
      </c>
      <c r="D30" s="20" t="s">
        <v>2633</v>
      </c>
      <c r="E30" s="20" t="s">
        <v>146</v>
      </c>
      <c r="F30" s="34" t="s">
        <v>2556</v>
      </c>
      <c r="G30" s="48" t="s">
        <v>7726</v>
      </c>
      <c r="H30" s="18"/>
      <c r="I30" s="18"/>
      <c r="J30" s="18"/>
      <c r="K30" s="13" t="s">
        <v>146</v>
      </c>
      <c r="L30" s="46" t="s">
        <v>7726</v>
      </c>
    </row>
    <row r="31" spans="1:12" ht="16" x14ac:dyDescent="0.2">
      <c r="A31" s="33" t="s">
        <v>2634</v>
      </c>
      <c r="B31" s="20" t="s">
        <v>2635</v>
      </c>
      <c r="C31" s="20" t="s">
        <v>2636</v>
      </c>
      <c r="D31" s="20" t="s">
        <v>2637</v>
      </c>
      <c r="E31" s="20" t="s">
        <v>146</v>
      </c>
      <c r="F31" s="34" t="s">
        <v>2556</v>
      </c>
      <c r="G31" s="48" t="s">
        <v>7726</v>
      </c>
      <c r="H31" s="18"/>
      <c r="I31" s="18"/>
      <c r="J31" s="18"/>
      <c r="K31" s="13" t="s">
        <v>146</v>
      </c>
      <c r="L31" s="46" t="s">
        <v>7726</v>
      </c>
    </row>
    <row r="32" spans="1:12" ht="16" x14ac:dyDescent="0.2">
      <c r="A32" s="33" t="s">
        <v>2638</v>
      </c>
      <c r="B32" s="20" t="s">
        <v>2639</v>
      </c>
      <c r="C32" s="20" t="s">
        <v>2640</v>
      </c>
      <c r="D32" s="20" t="s">
        <v>2641</v>
      </c>
      <c r="E32" s="20" t="s">
        <v>146</v>
      </c>
      <c r="F32" s="34" t="s">
        <v>2556</v>
      </c>
      <c r="G32" s="48" t="s">
        <v>7726</v>
      </c>
      <c r="H32" s="18"/>
      <c r="I32" s="18"/>
      <c r="J32" s="18"/>
      <c r="K32" s="13" t="s">
        <v>146</v>
      </c>
      <c r="L32" s="46" t="s">
        <v>7726</v>
      </c>
    </row>
    <row r="33" spans="1:12" ht="16" x14ac:dyDescent="0.2">
      <c r="A33" s="33" t="s">
        <v>2642</v>
      </c>
      <c r="B33" s="20" t="s">
        <v>2643</v>
      </c>
      <c r="C33" s="20" t="s">
        <v>2644</v>
      </c>
      <c r="D33" s="20" t="s">
        <v>2645</v>
      </c>
      <c r="E33" s="20" t="s">
        <v>146</v>
      </c>
      <c r="F33" s="34" t="s">
        <v>2556</v>
      </c>
      <c r="G33" s="48" t="s">
        <v>7726</v>
      </c>
      <c r="H33" s="18"/>
      <c r="I33" s="18"/>
      <c r="J33" s="18"/>
      <c r="K33" s="13" t="s">
        <v>146</v>
      </c>
      <c r="L33" s="46" t="s">
        <v>7726</v>
      </c>
    </row>
    <row r="34" spans="1:12" ht="16" x14ac:dyDescent="0.2">
      <c r="A34" s="33" t="s">
        <v>2646</v>
      </c>
      <c r="B34" s="20" t="s">
        <v>2647</v>
      </c>
      <c r="C34" s="20" t="s">
        <v>1289</v>
      </c>
      <c r="D34" s="20" t="s">
        <v>2648</v>
      </c>
      <c r="E34" s="20" t="s">
        <v>146</v>
      </c>
      <c r="F34" s="34" t="s">
        <v>2556</v>
      </c>
      <c r="G34" s="48" t="s">
        <v>7726</v>
      </c>
      <c r="H34" s="18"/>
      <c r="I34" s="18"/>
      <c r="J34" s="18"/>
      <c r="K34" s="13" t="s">
        <v>146</v>
      </c>
      <c r="L34" s="46" t="s">
        <v>7726</v>
      </c>
    </row>
    <row r="35" spans="1:12" ht="17" thickBot="1" x14ac:dyDescent="0.25">
      <c r="A35" s="33" t="s">
        <v>2649</v>
      </c>
      <c r="B35" s="20" t="s">
        <v>2650</v>
      </c>
      <c r="C35" s="20" t="s">
        <v>2651</v>
      </c>
      <c r="D35" s="20" t="s">
        <v>1308</v>
      </c>
      <c r="E35" s="20" t="s">
        <v>146</v>
      </c>
      <c r="F35" s="34" t="s">
        <v>2556</v>
      </c>
      <c r="G35" s="84" t="s">
        <v>7726</v>
      </c>
      <c r="H35" s="86"/>
      <c r="I35" s="86"/>
      <c r="J35" s="86"/>
      <c r="K35" s="85" t="s">
        <v>146</v>
      </c>
      <c r="L35" s="87" t="s">
        <v>7726</v>
      </c>
    </row>
    <row r="36" spans="1:12" s="11" customFormat="1" ht="16" x14ac:dyDescent="0.2">
      <c r="A36" s="37" t="s">
        <v>2652</v>
      </c>
      <c r="B36" s="38" t="s">
        <v>2653</v>
      </c>
      <c r="C36" s="38" t="s">
        <v>2654</v>
      </c>
      <c r="D36" s="38" t="s">
        <v>2655</v>
      </c>
      <c r="E36" s="38" t="s">
        <v>2656</v>
      </c>
      <c r="F36" s="39" t="s">
        <v>2556</v>
      </c>
    </row>
    <row r="37" spans="1:12" s="11" customFormat="1" ht="16" x14ac:dyDescent="0.2">
      <c r="A37" s="37" t="s">
        <v>2657</v>
      </c>
      <c r="B37" s="38" t="s">
        <v>2658</v>
      </c>
      <c r="C37" s="38" t="s">
        <v>2659</v>
      </c>
      <c r="D37" s="38" t="s">
        <v>2660</v>
      </c>
      <c r="E37" s="38" t="s">
        <v>2656</v>
      </c>
      <c r="F37" s="39" t="s">
        <v>2556</v>
      </c>
    </row>
    <row r="38" spans="1:12" s="11" customFormat="1" ht="17" thickBot="1" x14ac:dyDescent="0.25">
      <c r="A38" s="40" t="s">
        <v>2661</v>
      </c>
      <c r="B38" s="41" t="s">
        <v>2662</v>
      </c>
      <c r="C38" s="41" t="s">
        <v>2632</v>
      </c>
      <c r="D38" s="41" t="s">
        <v>2663</v>
      </c>
      <c r="E38" s="41" t="s">
        <v>2656</v>
      </c>
      <c r="F38" s="42" t="s">
        <v>2556</v>
      </c>
    </row>
  </sheetData>
  <mergeCells count="2">
    <mergeCell ref="A1:F1"/>
    <mergeCell ref="G1:L1"/>
  </mergeCells>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39"/>
  <sheetViews>
    <sheetView topLeftCell="A73" workbookViewId="0">
      <selection activeCell="G97" sqref="G97"/>
    </sheetView>
  </sheetViews>
  <sheetFormatPr baseColWidth="10" defaultColWidth="8.83203125" defaultRowHeight="15" x14ac:dyDescent="0.2"/>
  <cols>
    <col min="1" max="1" width="20" customWidth="1"/>
    <col min="2" max="2" width="40" customWidth="1"/>
    <col min="3" max="4" width="30" customWidth="1"/>
    <col min="5" max="5" width="20" customWidth="1"/>
    <col min="6" max="6" width="15" customWidth="1"/>
    <col min="7" max="7" width="18.5" customWidth="1"/>
    <col min="8" max="8" width="27.83203125" customWidth="1"/>
    <col min="9" max="9" width="29.33203125" customWidth="1"/>
    <col min="10" max="10" width="30.33203125" customWidth="1"/>
    <col min="11" max="11" width="13" customWidth="1"/>
    <col min="12" max="12" width="28.33203125" customWidth="1"/>
  </cols>
  <sheetData>
    <row r="1" spans="1:12" ht="20" thickBot="1" x14ac:dyDescent="0.3">
      <c r="A1" s="92" t="s">
        <v>7721</v>
      </c>
      <c r="B1" s="93"/>
      <c r="C1" s="93"/>
      <c r="D1" s="93"/>
      <c r="E1" s="93"/>
      <c r="F1" s="94"/>
      <c r="G1" s="65" t="s">
        <v>7722</v>
      </c>
      <c r="H1" s="66"/>
      <c r="I1" s="66"/>
      <c r="J1" s="66"/>
      <c r="K1" s="66"/>
      <c r="L1" s="67"/>
    </row>
    <row r="2" spans="1:12" s="9" customFormat="1" ht="16" x14ac:dyDescent="0.2">
      <c r="A2" s="26" t="s">
        <v>45</v>
      </c>
      <c r="B2" s="27" t="s">
        <v>48</v>
      </c>
      <c r="C2" s="27" t="s">
        <v>118</v>
      </c>
      <c r="D2" s="27" t="s">
        <v>121</v>
      </c>
      <c r="E2" s="27" t="s">
        <v>124</v>
      </c>
      <c r="F2" s="27" t="s">
        <v>282</v>
      </c>
      <c r="G2" s="26" t="s">
        <v>45</v>
      </c>
      <c r="H2" s="27" t="s">
        <v>48</v>
      </c>
      <c r="I2" s="27" t="s">
        <v>118</v>
      </c>
      <c r="J2" s="27" t="s">
        <v>121</v>
      </c>
      <c r="K2" s="27" t="s">
        <v>124</v>
      </c>
      <c r="L2" s="43" t="s">
        <v>7642</v>
      </c>
    </row>
    <row r="3" spans="1:12" ht="32" x14ac:dyDescent="0.2">
      <c r="A3" s="33" t="s">
        <v>2664</v>
      </c>
      <c r="B3" s="20" t="s">
        <v>2665</v>
      </c>
      <c r="C3" s="20" t="s">
        <v>2666</v>
      </c>
      <c r="D3" s="20" t="s">
        <v>2667</v>
      </c>
      <c r="E3" s="20" t="s">
        <v>146</v>
      </c>
      <c r="F3" s="20" t="s">
        <v>2556</v>
      </c>
      <c r="G3" s="48" t="s">
        <v>2664</v>
      </c>
      <c r="H3" s="21" t="s">
        <v>7739</v>
      </c>
      <c r="I3" s="21" t="s">
        <v>7740</v>
      </c>
      <c r="J3" s="13" t="s">
        <v>2667</v>
      </c>
      <c r="K3" s="20" t="s">
        <v>146</v>
      </c>
      <c r="L3" s="34" t="s">
        <v>7741</v>
      </c>
    </row>
    <row r="4" spans="1:12" ht="64" x14ac:dyDescent="0.2">
      <c r="A4" s="33" t="s">
        <v>131</v>
      </c>
      <c r="B4" s="20" t="s">
        <v>132</v>
      </c>
      <c r="C4" s="20" t="s">
        <v>134</v>
      </c>
      <c r="D4" s="20" t="s">
        <v>136</v>
      </c>
      <c r="E4" s="20" t="s">
        <v>146</v>
      </c>
      <c r="F4" s="20" t="s">
        <v>2556</v>
      </c>
      <c r="G4" s="49" t="s">
        <v>1346</v>
      </c>
      <c r="H4" s="21" t="s">
        <v>7718</v>
      </c>
      <c r="I4" s="21" t="s">
        <v>1348</v>
      </c>
      <c r="J4" s="21" t="s">
        <v>1349</v>
      </c>
      <c r="K4" s="20" t="s">
        <v>146</v>
      </c>
      <c r="L4" s="34" t="s">
        <v>7747</v>
      </c>
    </row>
    <row r="5" spans="1:12" ht="64" x14ac:dyDescent="0.2">
      <c r="A5" s="33" t="s">
        <v>2668</v>
      </c>
      <c r="B5" s="20" t="s">
        <v>2669</v>
      </c>
      <c r="C5" s="20" t="s">
        <v>2670</v>
      </c>
      <c r="D5" s="20" t="s">
        <v>2671</v>
      </c>
      <c r="E5" s="20" t="s">
        <v>146</v>
      </c>
      <c r="F5" s="20" t="s">
        <v>2556</v>
      </c>
      <c r="G5" s="44" t="s">
        <v>1336</v>
      </c>
      <c r="H5" s="17" t="s">
        <v>7717</v>
      </c>
      <c r="I5" s="17" t="s">
        <v>1338</v>
      </c>
      <c r="J5" s="17" t="s">
        <v>1339</v>
      </c>
      <c r="K5" s="20" t="s">
        <v>146</v>
      </c>
      <c r="L5" s="34" t="s">
        <v>7747</v>
      </c>
    </row>
    <row r="6" spans="1:12" ht="32" x14ac:dyDescent="0.2">
      <c r="A6" s="33" t="s">
        <v>2672</v>
      </c>
      <c r="B6" s="20" t="s">
        <v>2673</v>
      </c>
      <c r="C6" s="20" t="s">
        <v>2674</v>
      </c>
      <c r="D6" s="20" t="s">
        <v>2675</v>
      </c>
      <c r="E6" s="20" t="s">
        <v>146</v>
      </c>
      <c r="F6" s="20" t="s">
        <v>2556</v>
      </c>
      <c r="G6" s="78">
        <v>409629009</v>
      </c>
      <c r="H6" s="21" t="s">
        <v>7742</v>
      </c>
      <c r="I6" s="20" t="s">
        <v>2674</v>
      </c>
      <c r="J6" s="20" t="s">
        <v>2675</v>
      </c>
      <c r="K6" s="20" t="s">
        <v>146</v>
      </c>
      <c r="L6" s="46" t="s">
        <v>7729</v>
      </c>
    </row>
    <row r="7" spans="1:12" ht="32" x14ac:dyDescent="0.2">
      <c r="A7" s="33" t="s">
        <v>2676</v>
      </c>
      <c r="B7" s="20" t="s">
        <v>2677</v>
      </c>
      <c r="C7" s="20" t="s">
        <v>2678</v>
      </c>
      <c r="D7" s="20" t="s">
        <v>2679</v>
      </c>
      <c r="E7" s="20" t="s">
        <v>146</v>
      </c>
      <c r="F7" s="20" t="s">
        <v>2556</v>
      </c>
      <c r="G7" s="33" t="s">
        <v>7726</v>
      </c>
      <c r="H7" s="18"/>
      <c r="I7" s="18"/>
      <c r="J7" s="18"/>
      <c r="K7" s="20" t="s">
        <v>146</v>
      </c>
      <c r="L7" s="46"/>
    </row>
    <row r="8" spans="1:12" ht="48" x14ac:dyDescent="0.2">
      <c r="A8" s="48" t="s">
        <v>286</v>
      </c>
      <c r="B8" s="13" t="s">
        <v>287</v>
      </c>
      <c r="C8" s="13" t="s">
        <v>288</v>
      </c>
      <c r="D8" s="13" t="s">
        <v>288</v>
      </c>
      <c r="E8" s="13" t="s">
        <v>146</v>
      </c>
      <c r="F8" s="13" t="s">
        <v>2556</v>
      </c>
      <c r="G8" s="48" t="s">
        <v>286</v>
      </c>
      <c r="H8" s="21" t="s">
        <v>7825</v>
      </c>
      <c r="I8" s="13" t="s">
        <v>288</v>
      </c>
      <c r="J8" s="21" t="s">
        <v>289</v>
      </c>
      <c r="K8" s="20" t="s">
        <v>146</v>
      </c>
      <c r="L8" s="34" t="s">
        <v>7823</v>
      </c>
    </row>
    <row r="9" spans="1:12" ht="32" x14ac:dyDescent="0.2">
      <c r="A9" s="33" t="s">
        <v>2680</v>
      </c>
      <c r="B9" s="20" t="s">
        <v>2681</v>
      </c>
      <c r="C9" s="20" t="s">
        <v>2682</v>
      </c>
      <c r="D9" s="20" t="s">
        <v>2683</v>
      </c>
      <c r="E9" s="20" t="s">
        <v>146</v>
      </c>
      <c r="F9" s="20" t="s">
        <v>2556</v>
      </c>
      <c r="G9" s="33" t="s">
        <v>2680</v>
      </c>
      <c r="H9" s="21" t="s">
        <v>7743</v>
      </c>
      <c r="I9" s="20" t="s">
        <v>2682</v>
      </c>
      <c r="J9" s="20" t="s">
        <v>2683</v>
      </c>
      <c r="K9" s="20" t="s">
        <v>146</v>
      </c>
      <c r="L9" s="46" t="s">
        <v>7729</v>
      </c>
    </row>
    <row r="10" spans="1:12" ht="16" x14ac:dyDescent="0.2">
      <c r="A10" s="48" t="s">
        <v>2684</v>
      </c>
      <c r="B10" s="13" t="s">
        <v>2685</v>
      </c>
      <c r="C10" s="13" t="s">
        <v>2686</v>
      </c>
      <c r="D10" s="13" t="s">
        <v>2686</v>
      </c>
      <c r="E10" s="13" t="s">
        <v>146</v>
      </c>
      <c r="F10" s="13" t="s">
        <v>2556</v>
      </c>
      <c r="G10" s="48" t="s">
        <v>2684</v>
      </c>
      <c r="H10" s="13" t="s">
        <v>2685</v>
      </c>
      <c r="I10" s="13" t="s">
        <v>2686</v>
      </c>
      <c r="J10" s="21" t="s">
        <v>7815</v>
      </c>
      <c r="K10" s="20" t="s">
        <v>146</v>
      </c>
      <c r="L10" s="46" t="s">
        <v>7816</v>
      </c>
    </row>
    <row r="11" spans="1:12" ht="32" x14ac:dyDescent="0.2">
      <c r="A11" s="48" t="s">
        <v>2687</v>
      </c>
      <c r="B11" s="13" t="s">
        <v>2688</v>
      </c>
      <c r="C11" s="13" t="s">
        <v>316</v>
      </c>
      <c r="D11" s="13" t="s">
        <v>316</v>
      </c>
      <c r="E11" s="13" t="s">
        <v>146</v>
      </c>
      <c r="F11" s="13" t="s">
        <v>2556</v>
      </c>
      <c r="G11" s="33" t="s">
        <v>2687</v>
      </c>
      <c r="H11" s="20" t="s">
        <v>2688</v>
      </c>
      <c r="I11" s="20" t="s">
        <v>316</v>
      </c>
      <c r="J11" s="21" t="s">
        <v>317</v>
      </c>
      <c r="K11" s="20" t="s">
        <v>146</v>
      </c>
      <c r="L11" s="46" t="s">
        <v>7816</v>
      </c>
    </row>
    <row r="12" spans="1:12" ht="16" x14ac:dyDescent="0.2">
      <c r="A12" s="33" t="s">
        <v>2689</v>
      </c>
      <c r="B12" s="20" t="s">
        <v>2690</v>
      </c>
      <c r="C12" s="20" t="s">
        <v>2691</v>
      </c>
      <c r="D12" s="20" t="s">
        <v>2692</v>
      </c>
      <c r="E12" s="20" t="s">
        <v>146</v>
      </c>
      <c r="F12" s="20" t="s">
        <v>2556</v>
      </c>
      <c r="G12" s="33" t="s">
        <v>7726</v>
      </c>
      <c r="H12" s="18"/>
      <c r="I12" s="18"/>
      <c r="J12" s="18"/>
      <c r="K12" s="20" t="s">
        <v>146</v>
      </c>
      <c r="L12" s="46"/>
    </row>
    <row r="13" spans="1:12" ht="32" x14ac:dyDescent="0.2">
      <c r="A13" s="48" t="s">
        <v>2693</v>
      </c>
      <c r="B13" s="13" t="s">
        <v>2694</v>
      </c>
      <c r="C13" s="13" t="s">
        <v>324</v>
      </c>
      <c r="D13" s="13" t="s">
        <v>324</v>
      </c>
      <c r="E13" s="13" t="s">
        <v>146</v>
      </c>
      <c r="F13" s="13" t="s">
        <v>2556</v>
      </c>
      <c r="G13" s="48" t="s">
        <v>2693</v>
      </c>
      <c r="H13" s="13" t="s">
        <v>2694</v>
      </c>
      <c r="I13" s="13" t="s">
        <v>324</v>
      </c>
      <c r="J13" s="21" t="s">
        <v>7817</v>
      </c>
      <c r="K13" s="20" t="s">
        <v>146</v>
      </c>
      <c r="L13" s="46" t="s">
        <v>7816</v>
      </c>
    </row>
    <row r="14" spans="1:12" ht="16" x14ac:dyDescent="0.2">
      <c r="A14" s="48" t="s">
        <v>2695</v>
      </c>
      <c r="B14" s="13" t="s">
        <v>2696</v>
      </c>
      <c r="C14" s="13" t="s">
        <v>410</v>
      </c>
      <c r="D14" s="13" t="s">
        <v>410</v>
      </c>
      <c r="E14" s="13" t="s">
        <v>146</v>
      </c>
      <c r="F14" s="13" t="s">
        <v>2556</v>
      </c>
      <c r="G14" s="20" t="s">
        <v>2695</v>
      </c>
      <c r="H14" s="20" t="s">
        <v>2696</v>
      </c>
      <c r="I14" s="20" t="s">
        <v>410</v>
      </c>
      <c r="J14" s="21" t="s">
        <v>411</v>
      </c>
      <c r="K14" s="20" t="s">
        <v>146</v>
      </c>
      <c r="L14" s="46" t="s">
        <v>7816</v>
      </c>
    </row>
    <row r="15" spans="1:12" ht="32" x14ac:dyDescent="0.2">
      <c r="A15" s="29" t="s">
        <v>2697</v>
      </c>
      <c r="B15" s="30" t="s">
        <v>2698</v>
      </c>
      <c r="C15" s="30" t="s">
        <v>2699</v>
      </c>
      <c r="D15" s="30" t="s">
        <v>2700</v>
      </c>
      <c r="E15" s="30" t="s">
        <v>146</v>
      </c>
      <c r="F15" s="30" t="s">
        <v>2556</v>
      </c>
      <c r="G15" s="49" t="s">
        <v>7744</v>
      </c>
      <c r="H15" s="21" t="s">
        <v>7745</v>
      </c>
      <c r="I15" s="20" t="s">
        <v>2699</v>
      </c>
      <c r="J15" s="20" t="s">
        <v>2700</v>
      </c>
      <c r="K15" s="13" t="s">
        <v>146</v>
      </c>
      <c r="L15" s="34" t="s">
        <v>7746</v>
      </c>
    </row>
    <row r="16" spans="1:12" ht="64" x14ac:dyDescent="0.2">
      <c r="A16" s="33" t="s">
        <v>2701</v>
      </c>
      <c r="B16" s="20" t="s">
        <v>2702</v>
      </c>
      <c r="C16" s="20" t="s">
        <v>2703</v>
      </c>
      <c r="D16" s="20" t="s">
        <v>2704</v>
      </c>
      <c r="E16" s="20" t="s">
        <v>146</v>
      </c>
      <c r="F16" s="20" t="s">
        <v>2556</v>
      </c>
      <c r="G16" s="49" t="s">
        <v>1370</v>
      </c>
      <c r="H16" s="21" t="s">
        <v>7719</v>
      </c>
      <c r="I16" s="21" t="s">
        <v>1372</v>
      </c>
      <c r="J16" s="21" t="s">
        <v>1373</v>
      </c>
      <c r="K16" s="13" t="s">
        <v>146</v>
      </c>
      <c r="L16" s="34" t="s">
        <v>7747</v>
      </c>
    </row>
    <row r="17" spans="1:12" ht="64" x14ac:dyDescent="0.2">
      <c r="A17" s="33" t="s">
        <v>2705</v>
      </c>
      <c r="B17" s="20" t="s">
        <v>2706</v>
      </c>
      <c r="C17" s="20" t="s">
        <v>2707</v>
      </c>
      <c r="D17" s="20" t="s">
        <v>2708</v>
      </c>
      <c r="E17" s="20" t="s">
        <v>146</v>
      </c>
      <c r="F17" s="20" t="s">
        <v>2556</v>
      </c>
      <c r="G17" s="49" t="s">
        <v>390</v>
      </c>
      <c r="H17" s="21" t="s">
        <v>7658</v>
      </c>
      <c r="I17" s="21" t="s">
        <v>392</v>
      </c>
      <c r="J17" s="21" t="s">
        <v>393</v>
      </c>
      <c r="K17" s="13" t="s">
        <v>146</v>
      </c>
      <c r="L17" s="34" t="s">
        <v>7747</v>
      </c>
    </row>
    <row r="18" spans="1:12" ht="48" x14ac:dyDescent="0.2">
      <c r="A18" s="33" t="s">
        <v>674</v>
      </c>
      <c r="B18" s="20" t="s">
        <v>675</v>
      </c>
      <c r="C18" s="20" t="s">
        <v>676</v>
      </c>
      <c r="D18" s="20" t="s">
        <v>677</v>
      </c>
      <c r="E18" s="20" t="s">
        <v>146</v>
      </c>
      <c r="F18" s="20" t="s">
        <v>2556</v>
      </c>
      <c r="G18" s="48" t="s">
        <v>674</v>
      </c>
      <c r="H18" s="21" t="s">
        <v>7683</v>
      </c>
      <c r="I18" s="13" t="s">
        <v>676</v>
      </c>
      <c r="J18" s="13" t="s">
        <v>677</v>
      </c>
      <c r="K18" s="13" t="s">
        <v>146</v>
      </c>
      <c r="L18" s="46" t="s">
        <v>7729</v>
      </c>
    </row>
    <row r="19" spans="1:12" ht="48" x14ac:dyDescent="0.2">
      <c r="A19" s="33" t="s">
        <v>684</v>
      </c>
      <c r="B19" s="20" t="s">
        <v>685</v>
      </c>
      <c r="C19" s="20" t="s">
        <v>686</v>
      </c>
      <c r="D19" s="20" t="s">
        <v>687</v>
      </c>
      <c r="E19" s="20" t="s">
        <v>146</v>
      </c>
      <c r="F19" s="20" t="s">
        <v>2556</v>
      </c>
      <c r="G19" s="33" t="s">
        <v>684</v>
      </c>
      <c r="H19" s="21" t="s">
        <v>7684</v>
      </c>
      <c r="I19" s="20" t="s">
        <v>686</v>
      </c>
      <c r="J19" s="20" t="s">
        <v>687</v>
      </c>
      <c r="K19" s="13" t="s">
        <v>146</v>
      </c>
      <c r="L19" s="46" t="s">
        <v>7729</v>
      </c>
    </row>
    <row r="20" spans="1:12" ht="48" x14ac:dyDescent="0.2">
      <c r="A20" s="33" t="s">
        <v>694</v>
      </c>
      <c r="B20" s="20" t="s">
        <v>695</v>
      </c>
      <c r="C20" s="20" t="s">
        <v>696</v>
      </c>
      <c r="D20" s="20" t="s">
        <v>697</v>
      </c>
      <c r="E20" s="20" t="s">
        <v>146</v>
      </c>
      <c r="F20" s="20" t="s">
        <v>2556</v>
      </c>
      <c r="G20" s="48" t="s">
        <v>694</v>
      </c>
      <c r="H20" s="21" t="s">
        <v>7685</v>
      </c>
      <c r="I20" s="13" t="s">
        <v>696</v>
      </c>
      <c r="J20" s="13" t="s">
        <v>697</v>
      </c>
      <c r="K20" s="13" t="s">
        <v>146</v>
      </c>
      <c r="L20" s="46" t="s">
        <v>7729</v>
      </c>
    </row>
    <row r="21" spans="1:12" ht="32" x14ac:dyDescent="0.2">
      <c r="A21" s="33" t="s">
        <v>206</v>
      </c>
      <c r="B21" s="20" t="s">
        <v>2709</v>
      </c>
      <c r="C21" s="20" t="s">
        <v>209</v>
      </c>
      <c r="D21" s="20" t="s">
        <v>212</v>
      </c>
      <c r="E21" s="20" t="s">
        <v>146</v>
      </c>
      <c r="F21" s="20" t="s">
        <v>2556</v>
      </c>
      <c r="G21" s="48" t="s">
        <v>206</v>
      </c>
      <c r="H21" s="21" t="s">
        <v>7748</v>
      </c>
      <c r="I21" s="13" t="s">
        <v>209</v>
      </c>
      <c r="J21" s="13" t="s">
        <v>212</v>
      </c>
      <c r="K21" s="13" t="s">
        <v>146</v>
      </c>
      <c r="L21" s="46" t="s">
        <v>7729</v>
      </c>
    </row>
    <row r="22" spans="1:12" ht="32" x14ac:dyDescent="0.2">
      <c r="A22" s="33" t="s">
        <v>2710</v>
      </c>
      <c r="B22" s="20" t="s">
        <v>2711</v>
      </c>
      <c r="C22" s="20" t="s">
        <v>2712</v>
      </c>
      <c r="D22" s="20" t="s">
        <v>2713</v>
      </c>
      <c r="E22" s="20" t="s">
        <v>146</v>
      </c>
      <c r="F22" s="20" t="s">
        <v>2556</v>
      </c>
      <c r="G22" s="48" t="s">
        <v>2710</v>
      </c>
      <c r="H22" s="21" t="s">
        <v>7813</v>
      </c>
      <c r="I22" s="21" t="s">
        <v>7814</v>
      </c>
      <c r="J22" s="13" t="s">
        <v>2713</v>
      </c>
      <c r="K22" s="13" t="s">
        <v>146</v>
      </c>
      <c r="L22" s="34" t="s">
        <v>7741</v>
      </c>
    </row>
    <row r="23" spans="1:12" ht="64" x14ac:dyDescent="0.2">
      <c r="A23" s="29" t="s">
        <v>2714</v>
      </c>
      <c r="B23" s="30" t="s">
        <v>2715</v>
      </c>
      <c r="C23" s="30" t="s">
        <v>2716</v>
      </c>
      <c r="D23" s="30" t="s">
        <v>2717</v>
      </c>
      <c r="E23" s="30" t="s">
        <v>146</v>
      </c>
      <c r="F23" s="30" t="s">
        <v>2556</v>
      </c>
      <c r="G23" s="49" t="s">
        <v>588</v>
      </c>
      <c r="H23" s="21" t="s">
        <v>7677</v>
      </c>
      <c r="I23" s="21" t="s">
        <v>590</v>
      </c>
      <c r="J23" s="21" t="s">
        <v>591</v>
      </c>
      <c r="K23" s="13" t="s">
        <v>146</v>
      </c>
      <c r="L23" s="34" t="s">
        <v>7747</v>
      </c>
    </row>
    <row r="24" spans="1:12" ht="64" x14ac:dyDescent="0.2">
      <c r="A24" s="29" t="s">
        <v>2718</v>
      </c>
      <c r="B24" s="30" t="s">
        <v>2719</v>
      </c>
      <c r="C24" s="30" t="s">
        <v>2720</v>
      </c>
      <c r="D24" s="30" t="s">
        <v>2721</v>
      </c>
      <c r="E24" s="30" t="s">
        <v>146</v>
      </c>
      <c r="F24" s="30" t="s">
        <v>2556</v>
      </c>
      <c r="G24" s="49" t="s">
        <v>575</v>
      </c>
      <c r="H24" s="21" t="s">
        <v>7676</v>
      </c>
      <c r="I24" s="21" t="s">
        <v>577</v>
      </c>
      <c r="J24" s="21" t="s">
        <v>578</v>
      </c>
      <c r="K24" s="13" t="s">
        <v>146</v>
      </c>
      <c r="L24" s="34" t="s">
        <v>7747</v>
      </c>
    </row>
    <row r="25" spans="1:12" ht="32" x14ac:dyDescent="0.2">
      <c r="A25" s="33" t="s">
        <v>2722</v>
      </c>
      <c r="B25" s="20" t="s">
        <v>2723</v>
      </c>
      <c r="C25" s="20" t="s">
        <v>2724</v>
      </c>
      <c r="D25" s="20" t="s">
        <v>2725</v>
      </c>
      <c r="E25" s="20" t="s">
        <v>146</v>
      </c>
      <c r="F25" s="20" t="s">
        <v>2556</v>
      </c>
      <c r="G25" s="33" t="s">
        <v>2722</v>
      </c>
      <c r="H25" s="21" t="s">
        <v>7749</v>
      </c>
      <c r="I25" s="21" t="s">
        <v>7750</v>
      </c>
      <c r="J25" s="20" t="s">
        <v>2725</v>
      </c>
      <c r="K25" s="13" t="s">
        <v>146</v>
      </c>
      <c r="L25" s="34" t="s">
        <v>7741</v>
      </c>
    </row>
    <row r="26" spans="1:12" ht="64" x14ac:dyDescent="0.2">
      <c r="A26" s="29" t="s">
        <v>2726</v>
      </c>
      <c r="B26" s="30" t="s">
        <v>2727</v>
      </c>
      <c r="C26" s="30" t="s">
        <v>2728</v>
      </c>
      <c r="D26" s="30" t="s">
        <v>2729</v>
      </c>
      <c r="E26" s="30" t="s">
        <v>146</v>
      </c>
      <c r="F26" s="30" t="s">
        <v>2556</v>
      </c>
      <c r="G26" s="49" t="s">
        <v>643</v>
      </c>
      <c r="H26" s="21" t="s">
        <v>7682</v>
      </c>
      <c r="I26" s="21" t="s">
        <v>645</v>
      </c>
      <c r="J26" s="21" t="s">
        <v>646</v>
      </c>
      <c r="K26" s="13" t="s">
        <v>146</v>
      </c>
      <c r="L26" s="34" t="s">
        <v>7747</v>
      </c>
    </row>
    <row r="27" spans="1:12" ht="64" x14ac:dyDescent="0.2">
      <c r="A27" s="29" t="s">
        <v>2730</v>
      </c>
      <c r="B27" s="30" t="s">
        <v>2731</v>
      </c>
      <c r="C27" s="30" t="s">
        <v>2732</v>
      </c>
      <c r="D27" s="30" t="s">
        <v>2733</v>
      </c>
      <c r="E27" s="30" t="s">
        <v>146</v>
      </c>
      <c r="F27" s="30" t="s">
        <v>2556</v>
      </c>
      <c r="G27" s="44" t="s">
        <v>626</v>
      </c>
      <c r="H27" s="17" t="s">
        <v>7681</v>
      </c>
      <c r="I27" s="17" t="s">
        <v>628</v>
      </c>
      <c r="J27" s="17" t="s">
        <v>629</v>
      </c>
      <c r="K27" s="13" t="s">
        <v>146</v>
      </c>
      <c r="L27" s="34" t="s">
        <v>7747</v>
      </c>
    </row>
    <row r="28" spans="1:12" ht="64" x14ac:dyDescent="0.2">
      <c r="A28" s="29" t="s">
        <v>2734</v>
      </c>
      <c r="B28" s="30" t="s">
        <v>2735</v>
      </c>
      <c r="C28" s="30" t="s">
        <v>2736</v>
      </c>
      <c r="D28" s="30" t="s">
        <v>2737</v>
      </c>
      <c r="E28" s="30" t="s">
        <v>146</v>
      </c>
      <c r="F28" s="30" t="s">
        <v>2556</v>
      </c>
      <c r="G28" s="49" t="s">
        <v>635</v>
      </c>
      <c r="H28" s="21" t="s">
        <v>7680</v>
      </c>
      <c r="I28" s="21" t="s">
        <v>637</v>
      </c>
      <c r="J28" s="21" t="s">
        <v>638</v>
      </c>
      <c r="K28" s="13" t="s">
        <v>146</v>
      </c>
      <c r="L28" s="34" t="s">
        <v>7747</v>
      </c>
    </row>
    <row r="29" spans="1:12" ht="32" x14ac:dyDescent="0.2">
      <c r="A29" s="33" t="s">
        <v>2738</v>
      </c>
      <c r="B29" s="20" t="s">
        <v>2739</v>
      </c>
      <c r="C29" s="20" t="s">
        <v>659</v>
      </c>
      <c r="D29" s="20" t="s">
        <v>659</v>
      </c>
      <c r="E29" s="20" t="s">
        <v>146</v>
      </c>
      <c r="F29" s="20" t="s">
        <v>2556</v>
      </c>
      <c r="G29" s="48" t="s">
        <v>2738</v>
      </c>
      <c r="H29" s="13" t="s">
        <v>7818</v>
      </c>
      <c r="I29" s="13" t="s">
        <v>659</v>
      </c>
      <c r="J29" s="21" t="s">
        <v>7819</v>
      </c>
      <c r="K29" s="18"/>
      <c r="L29" s="46" t="s">
        <v>7816</v>
      </c>
    </row>
    <row r="30" spans="1:12" ht="32" x14ac:dyDescent="0.2">
      <c r="A30" s="33" t="s">
        <v>2740</v>
      </c>
      <c r="B30" s="20" t="s">
        <v>2741</v>
      </c>
      <c r="C30" s="20" t="s">
        <v>2742</v>
      </c>
      <c r="D30" s="20" t="s">
        <v>2743</v>
      </c>
      <c r="E30" s="20" t="s">
        <v>146</v>
      </c>
      <c r="F30" s="20" t="s">
        <v>2556</v>
      </c>
      <c r="G30" s="48" t="s">
        <v>2740</v>
      </c>
      <c r="H30" s="21" t="s">
        <v>7751</v>
      </c>
      <c r="I30" s="13" t="s">
        <v>2742</v>
      </c>
      <c r="J30" s="13" t="s">
        <v>2743</v>
      </c>
      <c r="K30" s="13" t="s">
        <v>146</v>
      </c>
      <c r="L30" s="34" t="s">
        <v>7729</v>
      </c>
    </row>
    <row r="31" spans="1:12" ht="32" x14ac:dyDescent="0.2">
      <c r="A31" s="33" t="s">
        <v>2744</v>
      </c>
      <c r="B31" s="20" t="s">
        <v>2745</v>
      </c>
      <c r="C31" s="20" t="s">
        <v>2746</v>
      </c>
      <c r="D31" s="20" t="s">
        <v>2747</v>
      </c>
      <c r="E31" s="20" t="s">
        <v>146</v>
      </c>
      <c r="F31" s="20" t="s">
        <v>2556</v>
      </c>
      <c r="G31" s="33" t="s">
        <v>7650</v>
      </c>
      <c r="H31" s="18"/>
      <c r="I31" s="18"/>
      <c r="J31" s="18"/>
      <c r="K31" s="13" t="s">
        <v>146</v>
      </c>
      <c r="L31" s="46"/>
    </row>
    <row r="32" spans="1:12" ht="32" x14ac:dyDescent="0.2">
      <c r="A32" s="33" t="s">
        <v>2748</v>
      </c>
      <c r="B32" s="20" t="s">
        <v>2749</v>
      </c>
      <c r="C32" s="20" t="s">
        <v>2750</v>
      </c>
      <c r="D32" s="20" t="s">
        <v>2751</v>
      </c>
      <c r="E32" s="20" t="s">
        <v>146</v>
      </c>
      <c r="F32" s="20" t="s">
        <v>2556</v>
      </c>
      <c r="G32" s="48" t="s">
        <v>2748</v>
      </c>
      <c r="H32" s="21" t="s">
        <v>7752</v>
      </c>
      <c r="I32" s="21" t="s">
        <v>7753</v>
      </c>
      <c r="J32" s="13" t="s">
        <v>2751</v>
      </c>
      <c r="K32" s="13" t="s">
        <v>146</v>
      </c>
      <c r="L32" s="34" t="s">
        <v>7741</v>
      </c>
    </row>
    <row r="33" spans="1:12" ht="32" x14ac:dyDescent="0.2">
      <c r="A33" s="33" t="s">
        <v>2752</v>
      </c>
      <c r="B33" s="20" t="s">
        <v>2753</v>
      </c>
      <c r="C33" s="20" t="s">
        <v>2754</v>
      </c>
      <c r="D33" s="20" t="s">
        <v>2755</v>
      </c>
      <c r="E33" s="20" t="s">
        <v>146</v>
      </c>
      <c r="F33" s="20" t="s">
        <v>2556</v>
      </c>
      <c r="G33" s="33" t="s">
        <v>2752</v>
      </c>
      <c r="H33" s="21" t="s">
        <v>7754</v>
      </c>
      <c r="I33" s="21" t="s">
        <v>7755</v>
      </c>
      <c r="J33" s="20" t="s">
        <v>2755</v>
      </c>
      <c r="K33" s="13" t="s">
        <v>146</v>
      </c>
      <c r="L33" s="34" t="s">
        <v>7741</v>
      </c>
    </row>
    <row r="34" spans="1:12" ht="32" x14ac:dyDescent="0.2">
      <c r="A34" s="33" t="s">
        <v>2756</v>
      </c>
      <c r="B34" s="20" t="s">
        <v>2757</v>
      </c>
      <c r="C34" s="20" t="s">
        <v>2758</v>
      </c>
      <c r="D34" s="20" t="s">
        <v>2759</v>
      </c>
      <c r="E34" s="20" t="s">
        <v>146</v>
      </c>
      <c r="F34" s="20" t="s">
        <v>2556</v>
      </c>
      <c r="G34" s="48" t="s">
        <v>7650</v>
      </c>
      <c r="H34" s="18"/>
      <c r="I34" s="18"/>
      <c r="J34" s="18"/>
      <c r="K34" s="13" t="s">
        <v>146</v>
      </c>
      <c r="L34" s="46"/>
    </row>
    <row r="35" spans="1:12" ht="32" x14ac:dyDescent="0.2">
      <c r="A35" s="33" t="s">
        <v>2760</v>
      </c>
      <c r="B35" s="20" t="s">
        <v>2761</v>
      </c>
      <c r="C35" s="20" t="s">
        <v>744</v>
      </c>
      <c r="D35" s="20" t="s">
        <v>744</v>
      </c>
      <c r="E35" s="20" t="s">
        <v>146</v>
      </c>
      <c r="F35" s="20" t="s">
        <v>2556</v>
      </c>
      <c r="G35" s="33" t="s">
        <v>2760</v>
      </c>
      <c r="H35" s="20" t="s">
        <v>2761</v>
      </c>
      <c r="I35" s="20" t="s">
        <v>744</v>
      </c>
      <c r="J35" s="21" t="s">
        <v>7820</v>
      </c>
      <c r="K35" s="13" t="s">
        <v>146</v>
      </c>
      <c r="L35" s="46" t="s">
        <v>7816</v>
      </c>
    </row>
    <row r="36" spans="1:12" ht="32" x14ac:dyDescent="0.2">
      <c r="A36" s="29" t="s">
        <v>2762</v>
      </c>
      <c r="B36" s="30" t="s">
        <v>2763</v>
      </c>
      <c r="C36" s="30" t="s">
        <v>2764</v>
      </c>
      <c r="D36" s="30" t="s">
        <v>2765</v>
      </c>
      <c r="E36" s="30" t="s">
        <v>146</v>
      </c>
      <c r="F36" s="30" t="s">
        <v>285</v>
      </c>
      <c r="G36" s="79">
        <v>844578004</v>
      </c>
      <c r="H36" s="51" t="s">
        <v>7737</v>
      </c>
      <c r="I36" s="69" t="s">
        <v>2764</v>
      </c>
      <c r="J36" s="69" t="s">
        <v>2765</v>
      </c>
      <c r="K36" s="13" t="s">
        <v>146</v>
      </c>
      <c r="L36" s="34" t="s">
        <v>7746</v>
      </c>
    </row>
    <row r="37" spans="1:12" ht="32" x14ac:dyDescent="0.2">
      <c r="A37" s="33" t="s">
        <v>2766</v>
      </c>
      <c r="B37" s="20" t="s">
        <v>2767</v>
      </c>
      <c r="C37" s="20" t="s">
        <v>2768</v>
      </c>
      <c r="D37" s="20" t="s">
        <v>2769</v>
      </c>
      <c r="E37" s="20" t="s">
        <v>146</v>
      </c>
      <c r="F37" s="20" t="s">
        <v>2556</v>
      </c>
      <c r="G37" s="48" t="s">
        <v>2766</v>
      </c>
      <c r="H37" s="21" t="s">
        <v>7756</v>
      </c>
      <c r="I37" s="21" t="s">
        <v>7757</v>
      </c>
      <c r="J37" s="13" t="s">
        <v>2769</v>
      </c>
      <c r="K37" s="13" t="s">
        <v>146</v>
      </c>
      <c r="L37" s="34" t="s">
        <v>7741</v>
      </c>
    </row>
    <row r="38" spans="1:12" ht="32" x14ac:dyDescent="0.2">
      <c r="A38" s="33" t="s">
        <v>2770</v>
      </c>
      <c r="B38" s="20" t="s">
        <v>2771</v>
      </c>
      <c r="C38" s="20" t="s">
        <v>2772</v>
      </c>
      <c r="D38" s="20" t="s">
        <v>2773</v>
      </c>
      <c r="E38" s="20" t="s">
        <v>146</v>
      </c>
      <c r="F38" s="20" t="s">
        <v>2556</v>
      </c>
      <c r="G38" s="33" t="s">
        <v>2770</v>
      </c>
      <c r="H38" s="21" t="s">
        <v>7758</v>
      </c>
      <c r="I38" s="20" t="s">
        <v>2772</v>
      </c>
      <c r="J38" s="20" t="s">
        <v>2773</v>
      </c>
      <c r="K38" s="13" t="s">
        <v>146</v>
      </c>
      <c r="L38" s="34" t="s">
        <v>7729</v>
      </c>
    </row>
    <row r="39" spans="1:12" ht="32" x14ac:dyDescent="0.2">
      <c r="A39" s="33" t="s">
        <v>2774</v>
      </c>
      <c r="B39" s="20" t="s">
        <v>2775</v>
      </c>
      <c r="C39" s="20" t="s">
        <v>2776</v>
      </c>
      <c r="D39" s="20" t="s">
        <v>2777</v>
      </c>
      <c r="E39" s="20" t="s">
        <v>146</v>
      </c>
      <c r="F39" s="20" t="s">
        <v>2556</v>
      </c>
      <c r="G39" s="48" t="s">
        <v>2774</v>
      </c>
      <c r="H39" s="21" t="s">
        <v>7759</v>
      </c>
      <c r="I39" s="13" t="s">
        <v>2776</v>
      </c>
      <c r="J39" s="13" t="s">
        <v>2777</v>
      </c>
      <c r="K39" s="13" t="s">
        <v>146</v>
      </c>
      <c r="L39" s="34" t="s">
        <v>7729</v>
      </c>
    </row>
    <row r="40" spans="1:12" ht="32" x14ac:dyDescent="0.2">
      <c r="A40" s="33" t="s">
        <v>2778</v>
      </c>
      <c r="B40" s="20" t="s">
        <v>2779</v>
      </c>
      <c r="C40" s="20" t="s">
        <v>2780</v>
      </c>
      <c r="D40" s="20" t="s">
        <v>2781</v>
      </c>
      <c r="E40" s="20" t="s">
        <v>146</v>
      </c>
      <c r="F40" s="20" t="s">
        <v>2556</v>
      </c>
      <c r="G40" s="33" t="s">
        <v>2778</v>
      </c>
      <c r="H40" s="21" t="s">
        <v>7760</v>
      </c>
      <c r="I40" s="20" t="s">
        <v>2780</v>
      </c>
      <c r="J40" s="20" t="s">
        <v>2781</v>
      </c>
      <c r="K40" s="13" t="s">
        <v>146</v>
      </c>
      <c r="L40" s="34" t="s">
        <v>7729</v>
      </c>
    </row>
    <row r="41" spans="1:12" ht="32" x14ac:dyDescent="0.2">
      <c r="A41" s="29" t="s">
        <v>2782</v>
      </c>
      <c r="B41" s="30" t="s">
        <v>2783</v>
      </c>
      <c r="C41" s="30" t="s">
        <v>2784</v>
      </c>
      <c r="D41" s="30" t="s">
        <v>2785</v>
      </c>
      <c r="E41" s="30" t="s">
        <v>146</v>
      </c>
      <c r="F41" s="30" t="s">
        <v>2556</v>
      </c>
      <c r="G41" s="80">
        <v>863875008</v>
      </c>
      <c r="H41" s="70" t="s">
        <v>7738</v>
      </c>
      <c r="I41" s="69" t="s">
        <v>2784</v>
      </c>
      <c r="J41" s="69" t="s">
        <v>2785</v>
      </c>
      <c r="K41" s="13" t="s">
        <v>146</v>
      </c>
      <c r="L41" s="34" t="s">
        <v>7746</v>
      </c>
    </row>
    <row r="42" spans="1:12" ht="32" x14ac:dyDescent="0.2">
      <c r="A42" s="33" t="s">
        <v>2786</v>
      </c>
      <c r="B42" s="20" t="s">
        <v>2787</v>
      </c>
      <c r="C42" s="20" t="s">
        <v>2788</v>
      </c>
      <c r="D42" s="20" t="s">
        <v>2789</v>
      </c>
      <c r="E42" s="20" t="s">
        <v>146</v>
      </c>
      <c r="F42" s="20" t="s">
        <v>2556</v>
      </c>
      <c r="G42" s="33" t="s">
        <v>2786</v>
      </c>
      <c r="H42" s="21" t="s">
        <v>7761</v>
      </c>
      <c r="I42" s="20" t="s">
        <v>2788</v>
      </c>
      <c r="J42" s="20" t="s">
        <v>2789</v>
      </c>
      <c r="K42" s="13" t="s">
        <v>146</v>
      </c>
      <c r="L42" s="34" t="s">
        <v>7729</v>
      </c>
    </row>
    <row r="43" spans="1:12" ht="16" x14ac:dyDescent="0.2">
      <c r="A43" s="33" t="s">
        <v>2790</v>
      </c>
      <c r="B43" s="20" t="s">
        <v>2791</v>
      </c>
      <c r="C43" s="20" t="s">
        <v>2792</v>
      </c>
      <c r="D43" s="20" t="s">
        <v>2793</v>
      </c>
      <c r="E43" s="20" t="s">
        <v>146</v>
      </c>
      <c r="F43" s="20" t="s">
        <v>2556</v>
      </c>
      <c r="G43" s="48" t="s">
        <v>7726</v>
      </c>
      <c r="H43" s="18"/>
      <c r="I43" s="18"/>
      <c r="J43" s="18"/>
      <c r="K43" s="13" t="s">
        <v>146</v>
      </c>
      <c r="L43" s="46"/>
    </row>
    <row r="44" spans="1:12" ht="64" x14ac:dyDescent="0.2">
      <c r="A44" s="29" t="s">
        <v>894</v>
      </c>
      <c r="B44" s="30" t="s">
        <v>895</v>
      </c>
      <c r="C44" s="30" t="s">
        <v>896</v>
      </c>
      <c r="D44" s="30" t="s">
        <v>897</v>
      </c>
      <c r="E44" s="30" t="s">
        <v>146</v>
      </c>
      <c r="F44" s="30" t="s">
        <v>2556</v>
      </c>
      <c r="G44" s="49" t="s">
        <v>7598</v>
      </c>
      <c r="H44" s="21" t="s">
        <v>7599</v>
      </c>
      <c r="I44" s="20" t="s">
        <v>896</v>
      </c>
      <c r="J44" s="20" t="s">
        <v>897</v>
      </c>
      <c r="K44" s="13" t="s">
        <v>146</v>
      </c>
      <c r="L44" s="34" t="s">
        <v>7746</v>
      </c>
    </row>
    <row r="45" spans="1:12" ht="64" x14ac:dyDescent="0.2">
      <c r="A45" s="33" t="s">
        <v>921</v>
      </c>
      <c r="B45" s="20" t="s">
        <v>922</v>
      </c>
      <c r="C45" s="20" t="s">
        <v>923</v>
      </c>
      <c r="D45" s="20" t="s">
        <v>924</v>
      </c>
      <c r="E45" s="20" t="s">
        <v>146</v>
      </c>
      <c r="F45" s="20" t="s">
        <v>2556</v>
      </c>
      <c r="G45" s="48" t="s">
        <v>921</v>
      </c>
      <c r="H45" s="21" t="s">
        <v>7694</v>
      </c>
      <c r="I45" s="13" t="s">
        <v>923</v>
      </c>
      <c r="J45" s="13" t="s">
        <v>924</v>
      </c>
      <c r="K45" s="13" t="s">
        <v>146</v>
      </c>
      <c r="L45" s="34" t="s">
        <v>7729</v>
      </c>
    </row>
    <row r="46" spans="1:12" ht="64" x14ac:dyDescent="0.2">
      <c r="A46" s="33" t="s">
        <v>930</v>
      </c>
      <c r="B46" s="20" t="s">
        <v>931</v>
      </c>
      <c r="C46" s="20" t="s">
        <v>932</v>
      </c>
      <c r="D46" s="20" t="s">
        <v>933</v>
      </c>
      <c r="E46" s="20" t="s">
        <v>146</v>
      </c>
      <c r="F46" s="20" t="s">
        <v>2556</v>
      </c>
      <c r="G46" s="33" t="s">
        <v>930</v>
      </c>
      <c r="H46" s="21" t="s">
        <v>7695</v>
      </c>
      <c r="I46" s="20" t="s">
        <v>932</v>
      </c>
      <c r="J46" s="20" t="s">
        <v>933</v>
      </c>
      <c r="K46" s="13" t="s">
        <v>146</v>
      </c>
      <c r="L46" s="34" t="s">
        <v>7729</v>
      </c>
    </row>
    <row r="47" spans="1:12" ht="64" x14ac:dyDescent="0.2">
      <c r="A47" s="33" t="s">
        <v>948</v>
      </c>
      <c r="B47" s="20" t="s">
        <v>949</v>
      </c>
      <c r="C47" s="20" t="s">
        <v>950</v>
      </c>
      <c r="D47" s="20" t="s">
        <v>951</v>
      </c>
      <c r="E47" s="20" t="s">
        <v>146</v>
      </c>
      <c r="F47" s="20" t="s">
        <v>2556</v>
      </c>
      <c r="G47" s="48" t="s">
        <v>948</v>
      </c>
      <c r="H47" s="21" t="s">
        <v>7696</v>
      </c>
      <c r="I47" s="13" t="s">
        <v>950</v>
      </c>
      <c r="J47" s="13" t="s">
        <v>951</v>
      </c>
      <c r="K47" s="13" t="s">
        <v>146</v>
      </c>
      <c r="L47" s="34" t="s">
        <v>7729</v>
      </c>
    </row>
    <row r="48" spans="1:12" ht="80" x14ac:dyDescent="0.2">
      <c r="A48" s="33" t="s">
        <v>984</v>
      </c>
      <c r="B48" s="20" t="s">
        <v>985</v>
      </c>
      <c r="C48" s="20" t="s">
        <v>986</v>
      </c>
      <c r="D48" s="20" t="s">
        <v>987</v>
      </c>
      <c r="E48" s="20" t="s">
        <v>146</v>
      </c>
      <c r="F48" s="20" t="s">
        <v>2556</v>
      </c>
      <c r="G48" s="33" t="s">
        <v>984</v>
      </c>
      <c r="H48" s="21" t="s">
        <v>7700</v>
      </c>
      <c r="I48" s="20" t="s">
        <v>986</v>
      </c>
      <c r="J48" s="20" t="s">
        <v>987</v>
      </c>
      <c r="K48" s="13" t="s">
        <v>146</v>
      </c>
      <c r="L48" s="34" t="s">
        <v>7729</v>
      </c>
    </row>
    <row r="49" spans="1:12" ht="80" x14ac:dyDescent="0.2">
      <c r="A49" s="33" t="s">
        <v>993</v>
      </c>
      <c r="B49" s="20" t="s">
        <v>994</v>
      </c>
      <c r="C49" s="20" t="s">
        <v>995</v>
      </c>
      <c r="D49" s="20" t="s">
        <v>996</v>
      </c>
      <c r="E49" s="20" t="s">
        <v>146</v>
      </c>
      <c r="F49" s="20" t="s">
        <v>2556</v>
      </c>
      <c r="G49" s="48" t="s">
        <v>993</v>
      </c>
      <c r="H49" s="21" t="s">
        <v>7701</v>
      </c>
      <c r="I49" s="13" t="s">
        <v>995</v>
      </c>
      <c r="J49" s="13" t="s">
        <v>996</v>
      </c>
      <c r="K49" s="13" t="s">
        <v>146</v>
      </c>
      <c r="L49" s="34" t="s">
        <v>7729</v>
      </c>
    </row>
    <row r="50" spans="1:12" ht="32" x14ac:dyDescent="0.2">
      <c r="A50" s="33" t="s">
        <v>2794</v>
      </c>
      <c r="B50" s="20" t="s">
        <v>2795</v>
      </c>
      <c r="C50" s="20" t="s">
        <v>2796</v>
      </c>
      <c r="D50" s="20" t="s">
        <v>2797</v>
      </c>
      <c r="E50" s="20" t="s">
        <v>146</v>
      </c>
      <c r="F50" s="20" t="s">
        <v>2556</v>
      </c>
      <c r="G50" s="33" t="s">
        <v>2794</v>
      </c>
      <c r="H50" s="21" t="s">
        <v>7762</v>
      </c>
      <c r="I50" s="20" t="s">
        <v>2796</v>
      </c>
      <c r="J50" s="20" t="s">
        <v>2797</v>
      </c>
      <c r="K50" s="13" t="s">
        <v>146</v>
      </c>
      <c r="L50" s="34" t="s">
        <v>7729</v>
      </c>
    </row>
    <row r="51" spans="1:12" ht="32" x14ac:dyDescent="0.2">
      <c r="A51" s="33" t="s">
        <v>2798</v>
      </c>
      <c r="B51" s="20" t="s">
        <v>2799</v>
      </c>
      <c r="C51" s="20" t="s">
        <v>2800</v>
      </c>
      <c r="D51" s="20" t="s">
        <v>2801</v>
      </c>
      <c r="E51" s="20" t="s">
        <v>146</v>
      </c>
      <c r="F51" s="20" t="s">
        <v>2556</v>
      </c>
      <c r="G51" s="48" t="s">
        <v>2798</v>
      </c>
      <c r="H51" s="21" t="s">
        <v>7763</v>
      </c>
      <c r="I51" s="13" t="s">
        <v>2800</v>
      </c>
      <c r="J51" s="13" t="s">
        <v>2801</v>
      </c>
      <c r="K51" s="13" t="s">
        <v>146</v>
      </c>
      <c r="L51" s="34" t="s">
        <v>7729</v>
      </c>
    </row>
    <row r="52" spans="1:12" ht="48" x14ac:dyDescent="0.2">
      <c r="A52" s="33" t="s">
        <v>2802</v>
      </c>
      <c r="B52" s="20" t="s">
        <v>2803</v>
      </c>
      <c r="C52" s="20" t="s">
        <v>2804</v>
      </c>
      <c r="D52" s="20" t="s">
        <v>2805</v>
      </c>
      <c r="E52" s="20" t="s">
        <v>146</v>
      </c>
      <c r="F52" s="20" t="s">
        <v>2556</v>
      </c>
      <c r="G52" s="33" t="s">
        <v>2802</v>
      </c>
      <c r="H52" s="21" t="s">
        <v>7764</v>
      </c>
      <c r="I52" s="20" t="s">
        <v>2804</v>
      </c>
      <c r="J52" s="20" t="s">
        <v>2805</v>
      </c>
      <c r="K52" s="13" t="s">
        <v>146</v>
      </c>
      <c r="L52" s="34" t="s">
        <v>7729</v>
      </c>
    </row>
    <row r="53" spans="1:12" ht="48" x14ac:dyDescent="0.2">
      <c r="A53" s="33" t="s">
        <v>2806</v>
      </c>
      <c r="B53" s="20" t="s">
        <v>2807</v>
      </c>
      <c r="C53" s="20" t="s">
        <v>2808</v>
      </c>
      <c r="D53" s="20" t="s">
        <v>2809</v>
      </c>
      <c r="E53" s="20" t="s">
        <v>146</v>
      </c>
      <c r="F53" s="20" t="s">
        <v>2556</v>
      </c>
      <c r="G53" s="48" t="s">
        <v>2806</v>
      </c>
      <c r="H53" s="21" t="s">
        <v>7765</v>
      </c>
      <c r="I53" s="13" t="s">
        <v>2808</v>
      </c>
      <c r="J53" s="13" t="s">
        <v>2809</v>
      </c>
      <c r="K53" s="13" t="s">
        <v>146</v>
      </c>
      <c r="L53" s="34" t="s">
        <v>7729</v>
      </c>
    </row>
    <row r="54" spans="1:12" ht="48" x14ac:dyDescent="0.2">
      <c r="A54" s="33" t="s">
        <v>2810</v>
      </c>
      <c r="B54" s="20" t="s">
        <v>2811</v>
      </c>
      <c r="C54" s="20" t="s">
        <v>2812</v>
      </c>
      <c r="D54" s="20" t="s">
        <v>2813</v>
      </c>
      <c r="E54" s="20" t="s">
        <v>146</v>
      </c>
      <c r="F54" s="20" t="s">
        <v>2556</v>
      </c>
      <c r="G54" s="33" t="s">
        <v>2810</v>
      </c>
      <c r="H54" s="21" t="s">
        <v>7766</v>
      </c>
      <c r="I54" s="20" t="s">
        <v>2812</v>
      </c>
      <c r="J54" s="20" t="s">
        <v>2813</v>
      </c>
      <c r="K54" s="13" t="s">
        <v>146</v>
      </c>
      <c r="L54" s="34" t="s">
        <v>7729</v>
      </c>
    </row>
    <row r="55" spans="1:12" ht="48" x14ac:dyDescent="0.2">
      <c r="A55" s="33" t="s">
        <v>2814</v>
      </c>
      <c r="B55" s="20" t="s">
        <v>2815</v>
      </c>
      <c r="C55" s="20" t="s">
        <v>2816</v>
      </c>
      <c r="D55" s="20" t="s">
        <v>2817</v>
      </c>
      <c r="E55" s="20" t="s">
        <v>146</v>
      </c>
      <c r="F55" s="20" t="s">
        <v>2556</v>
      </c>
      <c r="G55" s="48" t="s">
        <v>2814</v>
      </c>
      <c r="H55" s="21" t="s">
        <v>7767</v>
      </c>
      <c r="I55" s="13" t="s">
        <v>2816</v>
      </c>
      <c r="J55" s="13" t="s">
        <v>2817</v>
      </c>
      <c r="K55" s="13" t="s">
        <v>146</v>
      </c>
      <c r="L55" s="34" t="s">
        <v>7729</v>
      </c>
    </row>
    <row r="56" spans="1:12" ht="32" x14ac:dyDescent="0.2">
      <c r="A56" s="33" t="s">
        <v>2818</v>
      </c>
      <c r="B56" s="20" t="s">
        <v>2819</v>
      </c>
      <c r="C56" s="20" t="s">
        <v>2820</v>
      </c>
      <c r="D56" s="20" t="s">
        <v>2821</v>
      </c>
      <c r="E56" s="20" t="s">
        <v>146</v>
      </c>
      <c r="F56" s="20" t="s">
        <v>2556</v>
      </c>
      <c r="G56" s="48" t="s">
        <v>2818</v>
      </c>
      <c r="H56" s="21" t="s">
        <v>7768</v>
      </c>
      <c r="I56" s="21" t="s">
        <v>7769</v>
      </c>
      <c r="J56" s="13" t="s">
        <v>2821</v>
      </c>
      <c r="K56" s="13" t="s">
        <v>146</v>
      </c>
      <c r="L56" s="34" t="s">
        <v>7741</v>
      </c>
    </row>
    <row r="57" spans="1:12" ht="32" x14ac:dyDescent="0.2">
      <c r="A57" s="33" t="s">
        <v>2822</v>
      </c>
      <c r="B57" s="20" t="s">
        <v>2823</v>
      </c>
      <c r="C57" s="20" t="s">
        <v>2824</v>
      </c>
      <c r="D57" s="20" t="s">
        <v>2825</v>
      </c>
      <c r="E57" s="20" t="s">
        <v>146</v>
      </c>
      <c r="F57" s="20" t="s">
        <v>2556</v>
      </c>
      <c r="G57" s="33" t="s">
        <v>2822</v>
      </c>
      <c r="H57" s="21" t="s">
        <v>7770</v>
      </c>
      <c r="I57" s="20" t="s">
        <v>2824</v>
      </c>
      <c r="J57" s="20" t="s">
        <v>2825</v>
      </c>
      <c r="K57" s="13" t="s">
        <v>146</v>
      </c>
      <c r="L57" s="34" t="s">
        <v>7729</v>
      </c>
    </row>
    <row r="58" spans="1:12" ht="32" x14ac:dyDescent="0.2">
      <c r="A58" s="33" t="s">
        <v>2826</v>
      </c>
      <c r="B58" s="20" t="s">
        <v>2827</v>
      </c>
      <c r="C58" s="20" t="s">
        <v>2828</v>
      </c>
      <c r="D58" s="20" t="s">
        <v>2829</v>
      </c>
      <c r="E58" s="20" t="s">
        <v>146</v>
      </c>
      <c r="F58" s="20" t="s">
        <v>2556</v>
      </c>
      <c r="G58" s="48" t="s">
        <v>2826</v>
      </c>
      <c r="H58" s="21" t="s">
        <v>7771</v>
      </c>
      <c r="I58" s="21" t="s">
        <v>7772</v>
      </c>
      <c r="J58" s="13" t="s">
        <v>2829</v>
      </c>
      <c r="K58" s="13" t="s">
        <v>146</v>
      </c>
      <c r="L58" s="34" t="s">
        <v>7741</v>
      </c>
    </row>
    <row r="59" spans="1:12" ht="32" x14ac:dyDescent="0.2">
      <c r="A59" s="33" t="s">
        <v>2830</v>
      </c>
      <c r="B59" s="20" t="s">
        <v>2831</v>
      </c>
      <c r="C59" s="20" t="s">
        <v>2832</v>
      </c>
      <c r="D59" s="20" t="s">
        <v>2833</v>
      </c>
      <c r="E59" s="20" t="s">
        <v>146</v>
      </c>
      <c r="F59" s="20" t="s">
        <v>2556</v>
      </c>
      <c r="G59" s="48" t="s">
        <v>2830</v>
      </c>
      <c r="H59" s="21" t="s">
        <v>7773</v>
      </c>
      <c r="I59" s="13" t="s">
        <v>2832</v>
      </c>
      <c r="J59" s="13" t="s">
        <v>2833</v>
      </c>
      <c r="K59" s="13" t="s">
        <v>146</v>
      </c>
      <c r="L59" s="34" t="s">
        <v>7729</v>
      </c>
    </row>
    <row r="60" spans="1:12" ht="32" x14ac:dyDescent="0.2">
      <c r="A60" s="33" t="s">
        <v>2834</v>
      </c>
      <c r="B60" s="20" t="s">
        <v>2835</v>
      </c>
      <c r="C60" s="20" t="s">
        <v>2836</v>
      </c>
      <c r="D60" s="20" t="s">
        <v>2837</v>
      </c>
      <c r="E60" s="20" t="s">
        <v>146</v>
      </c>
      <c r="F60" s="20" t="s">
        <v>2556</v>
      </c>
      <c r="G60" s="33" t="s">
        <v>2834</v>
      </c>
      <c r="H60" s="21" t="s">
        <v>7774</v>
      </c>
      <c r="I60" s="21" t="s">
        <v>7775</v>
      </c>
      <c r="J60" s="20" t="s">
        <v>2837</v>
      </c>
      <c r="K60" s="13" t="s">
        <v>146</v>
      </c>
      <c r="L60" s="34" t="s">
        <v>7741</v>
      </c>
    </row>
    <row r="61" spans="1:12" ht="48" x14ac:dyDescent="0.2">
      <c r="A61" s="33" t="s">
        <v>2838</v>
      </c>
      <c r="B61" s="20" t="s">
        <v>2839</v>
      </c>
      <c r="C61" s="20" t="s">
        <v>2840</v>
      </c>
      <c r="D61" s="20" t="s">
        <v>2841</v>
      </c>
      <c r="E61" s="20" t="s">
        <v>146</v>
      </c>
      <c r="F61" s="20" t="s">
        <v>2556</v>
      </c>
      <c r="G61" s="33" t="s">
        <v>2838</v>
      </c>
      <c r="H61" s="21" t="s">
        <v>7776</v>
      </c>
      <c r="I61" s="20" t="s">
        <v>2840</v>
      </c>
      <c r="J61" s="20" t="s">
        <v>2841</v>
      </c>
      <c r="K61" s="13" t="s">
        <v>146</v>
      </c>
      <c r="L61" s="34" t="s">
        <v>7729</v>
      </c>
    </row>
    <row r="62" spans="1:12" ht="48" x14ac:dyDescent="0.2">
      <c r="A62" s="33" t="s">
        <v>2842</v>
      </c>
      <c r="B62" s="20" t="s">
        <v>2843</v>
      </c>
      <c r="C62" s="20" t="s">
        <v>2844</v>
      </c>
      <c r="D62" s="20" t="s">
        <v>2845</v>
      </c>
      <c r="E62" s="20" t="s">
        <v>146</v>
      </c>
      <c r="F62" s="20" t="s">
        <v>2556</v>
      </c>
      <c r="G62" s="48" t="s">
        <v>2842</v>
      </c>
      <c r="H62" s="21" t="s">
        <v>7777</v>
      </c>
      <c r="I62" s="13" t="s">
        <v>2844</v>
      </c>
      <c r="J62" s="13" t="s">
        <v>2845</v>
      </c>
      <c r="K62" s="13" t="s">
        <v>146</v>
      </c>
      <c r="L62" s="34" t="s">
        <v>7729</v>
      </c>
    </row>
    <row r="63" spans="1:12" ht="48" x14ac:dyDescent="0.2">
      <c r="A63" s="33" t="s">
        <v>2846</v>
      </c>
      <c r="B63" s="20" t="s">
        <v>2847</v>
      </c>
      <c r="C63" s="20" t="s">
        <v>2848</v>
      </c>
      <c r="D63" s="20" t="s">
        <v>2849</v>
      </c>
      <c r="E63" s="20" t="s">
        <v>146</v>
      </c>
      <c r="F63" s="20" t="s">
        <v>2556</v>
      </c>
      <c r="G63" s="33" t="s">
        <v>2846</v>
      </c>
      <c r="H63" s="21" t="s">
        <v>7778</v>
      </c>
      <c r="I63" s="20" t="s">
        <v>2848</v>
      </c>
      <c r="J63" s="20" t="s">
        <v>2849</v>
      </c>
      <c r="K63" s="13" t="s">
        <v>146</v>
      </c>
      <c r="L63" s="34" t="s">
        <v>7729</v>
      </c>
    </row>
    <row r="64" spans="1:12" ht="48" x14ac:dyDescent="0.2">
      <c r="A64" s="33" t="s">
        <v>2850</v>
      </c>
      <c r="B64" s="20" t="s">
        <v>2851</v>
      </c>
      <c r="C64" s="20" t="s">
        <v>2852</v>
      </c>
      <c r="D64" s="20" t="s">
        <v>2853</v>
      </c>
      <c r="E64" s="20" t="s">
        <v>146</v>
      </c>
      <c r="F64" s="20" t="s">
        <v>2556</v>
      </c>
      <c r="G64" s="48" t="s">
        <v>2850</v>
      </c>
      <c r="H64" s="21" t="s">
        <v>7779</v>
      </c>
      <c r="I64" s="13" t="s">
        <v>2852</v>
      </c>
      <c r="J64" s="13" t="s">
        <v>2853</v>
      </c>
      <c r="K64" s="13" t="s">
        <v>146</v>
      </c>
      <c r="L64" s="34" t="s">
        <v>7729</v>
      </c>
    </row>
    <row r="65" spans="1:12" ht="48" x14ac:dyDescent="0.2">
      <c r="A65" s="33" t="s">
        <v>2854</v>
      </c>
      <c r="B65" s="20" t="s">
        <v>2855</v>
      </c>
      <c r="C65" s="20" t="s">
        <v>2856</v>
      </c>
      <c r="D65" s="20" t="s">
        <v>2857</v>
      </c>
      <c r="E65" s="20" t="s">
        <v>146</v>
      </c>
      <c r="F65" s="20" t="s">
        <v>2556</v>
      </c>
      <c r="G65" s="33" t="s">
        <v>2854</v>
      </c>
      <c r="H65" s="21" t="s">
        <v>7780</v>
      </c>
      <c r="I65" s="20" t="s">
        <v>2856</v>
      </c>
      <c r="J65" s="20" t="s">
        <v>2857</v>
      </c>
      <c r="K65" s="13" t="s">
        <v>146</v>
      </c>
      <c r="L65" s="34" t="s">
        <v>7729</v>
      </c>
    </row>
    <row r="66" spans="1:12" ht="32" x14ac:dyDescent="0.2">
      <c r="A66" s="33" t="s">
        <v>2858</v>
      </c>
      <c r="B66" s="20" t="s">
        <v>2859</v>
      </c>
      <c r="C66" s="20" t="s">
        <v>2860</v>
      </c>
      <c r="D66" s="20" t="s">
        <v>2861</v>
      </c>
      <c r="E66" s="20" t="s">
        <v>146</v>
      </c>
      <c r="F66" s="20" t="s">
        <v>2556</v>
      </c>
      <c r="G66" s="48" t="s">
        <v>2858</v>
      </c>
      <c r="H66" s="21" t="s">
        <v>7781</v>
      </c>
      <c r="I66" s="21" t="s">
        <v>7782</v>
      </c>
      <c r="J66" s="13" t="s">
        <v>2861</v>
      </c>
      <c r="K66" s="13" t="s">
        <v>146</v>
      </c>
      <c r="L66" s="34" t="s">
        <v>7741</v>
      </c>
    </row>
    <row r="67" spans="1:12" ht="32" x14ac:dyDescent="0.2">
      <c r="A67" s="33" t="s">
        <v>2862</v>
      </c>
      <c r="B67" s="20" t="s">
        <v>2863</v>
      </c>
      <c r="C67" s="20" t="s">
        <v>2864</v>
      </c>
      <c r="D67" s="20" t="s">
        <v>2865</v>
      </c>
      <c r="E67" s="20" t="s">
        <v>146</v>
      </c>
      <c r="F67" s="20" t="s">
        <v>2556</v>
      </c>
      <c r="G67" s="48" t="s">
        <v>2862</v>
      </c>
      <c r="H67" s="21" t="s">
        <v>7783</v>
      </c>
      <c r="I67" s="13" t="s">
        <v>2864</v>
      </c>
      <c r="J67" s="13" t="s">
        <v>2865</v>
      </c>
      <c r="K67" s="13" t="s">
        <v>146</v>
      </c>
      <c r="L67" s="34" t="s">
        <v>7729</v>
      </c>
    </row>
    <row r="68" spans="1:12" s="72" customFormat="1" ht="16" x14ac:dyDescent="0.2">
      <c r="A68" s="88" t="s">
        <v>2866</v>
      </c>
      <c r="B68" s="89" t="s">
        <v>2867</v>
      </c>
      <c r="C68" s="89" t="s">
        <v>2868</v>
      </c>
      <c r="D68" s="89" t="s">
        <v>2869</v>
      </c>
      <c r="E68" s="89" t="s">
        <v>146</v>
      </c>
      <c r="F68" s="89" t="s">
        <v>2556</v>
      </c>
      <c r="G68" s="81" t="s">
        <v>7552</v>
      </c>
      <c r="H68" s="82"/>
      <c r="I68" s="82"/>
      <c r="J68" s="82"/>
      <c r="K68" s="82"/>
      <c r="L68" s="83"/>
    </row>
    <row r="69" spans="1:12" s="68" customFormat="1" ht="64" x14ac:dyDescent="0.2">
      <c r="A69" s="90" t="s">
        <v>2870</v>
      </c>
      <c r="B69" s="14" t="s">
        <v>2871</v>
      </c>
      <c r="C69" s="14" t="s">
        <v>2872</v>
      </c>
      <c r="D69" s="14" t="s">
        <v>2873</v>
      </c>
      <c r="E69" s="14" t="s">
        <v>146</v>
      </c>
      <c r="F69" s="14" t="s">
        <v>2556</v>
      </c>
      <c r="G69" s="49" t="s">
        <v>1377</v>
      </c>
      <c r="H69" s="21" t="s">
        <v>7720</v>
      </c>
      <c r="I69" s="21" t="s">
        <v>1379</v>
      </c>
      <c r="J69" s="21" t="s">
        <v>1380</v>
      </c>
      <c r="K69" s="13" t="s">
        <v>146</v>
      </c>
      <c r="L69" s="34" t="s">
        <v>7747</v>
      </c>
    </row>
    <row r="70" spans="1:12" ht="16" x14ac:dyDescent="0.2">
      <c r="A70" s="33" t="s">
        <v>2874</v>
      </c>
      <c r="B70" s="20" t="s">
        <v>2875</v>
      </c>
      <c r="C70" s="20" t="s">
        <v>2876</v>
      </c>
      <c r="D70" s="20" t="s">
        <v>2877</v>
      </c>
      <c r="E70" s="20" t="s">
        <v>146</v>
      </c>
      <c r="F70" s="20" t="s">
        <v>2556</v>
      </c>
      <c r="G70" s="48" t="s">
        <v>7726</v>
      </c>
      <c r="H70" s="18"/>
      <c r="I70" s="18"/>
      <c r="J70" s="18"/>
      <c r="K70" s="13" t="s">
        <v>146</v>
      </c>
      <c r="L70" s="46"/>
    </row>
    <row r="71" spans="1:12" ht="32" x14ac:dyDescent="0.2">
      <c r="A71" s="33" t="s">
        <v>2878</v>
      </c>
      <c r="B71" s="20" t="s">
        <v>2879</v>
      </c>
      <c r="C71" s="20" t="s">
        <v>2880</v>
      </c>
      <c r="D71" s="20" t="s">
        <v>2881</v>
      </c>
      <c r="E71" s="20" t="s">
        <v>146</v>
      </c>
      <c r="F71" s="20" t="s">
        <v>2556</v>
      </c>
      <c r="G71" s="48" t="s">
        <v>2878</v>
      </c>
      <c r="H71" s="21" t="s">
        <v>7784</v>
      </c>
      <c r="I71" s="13" t="s">
        <v>2880</v>
      </c>
      <c r="J71" s="13" t="s">
        <v>2881</v>
      </c>
      <c r="K71" s="13" t="s">
        <v>146</v>
      </c>
      <c r="L71" s="34" t="s">
        <v>7729</v>
      </c>
    </row>
    <row r="72" spans="1:12" ht="64" x14ac:dyDescent="0.2">
      <c r="A72" s="33" t="s">
        <v>2882</v>
      </c>
      <c r="B72" s="20" t="s">
        <v>2883</v>
      </c>
      <c r="C72" s="20" t="s">
        <v>2884</v>
      </c>
      <c r="D72" s="20" t="s">
        <v>2885</v>
      </c>
      <c r="E72" s="20" t="s">
        <v>146</v>
      </c>
      <c r="F72" s="20" t="s">
        <v>2556</v>
      </c>
      <c r="G72" s="33" t="s">
        <v>2882</v>
      </c>
      <c r="H72" s="21" t="s">
        <v>7785</v>
      </c>
      <c r="I72" s="20" t="s">
        <v>2884</v>
      </c>
      <c r="J72" s="20" t="s">
        <v>2885</v>
      </c>
      <c r="K72" s="13" t="s">
        <v>146</v>
      </c>
      <c r="L72" s="34" t="s">
        <v>7729</v>
      </c>
    </row>
    <row r="73" spans="1:12" ht="48" x14ac:dyDescent="0.2">
      <c r="A73" s="33" t="s">
        <v>2886</v>
      </c>
      <c r="B73" s="20" t="s">
        <v>2887</v>
      </c>
      <c r="C73" s="20" t="s">
        <v>2888</v>
      </c>
      <c r="D73" s="20" t="s">
        <v>2889</v>
      </c>
      <c r="E73" s="20" t="s">
        <v>146</v>
      </c>
      <c r="F73" s="20" t="s">
        <v>2556</v>
      </c>
      <c r="G73" s="48" t="s">
        <v>2886</v>
      </c>
      <c r="H73" s="21" t="s">
        <v>7786</v>
      </c>
      <c r="I73" s="13" t="s">
        <v>2888</v>
      </c>
      <c r="J73" s="13" t="s">
        <v>2889</v>
      </c>
      <c r="K73" s="13" t="s">
        <v>146</v>
      </c>
      <c r="L73" s="34" t="s">
        <v>7729</v>
      </c>
    </row>
    <row r="74" spans="1:12" ht="32" x14ac:dyDescent="0.2">
      <c r="A74" s="33" t="s">
        <v>2890</v>
      </c>
      <c r="B74" s="20" t="s">
        <v>2891</v>
      </c>
      <c r="C74" s="20" t="s">
        <v>2892</v>
      </c>
      <c r="D74" s="20" t="s">
        <v>2893</v>
      </c>
      <c r="E74" s="20" t="s">
        <v>146</v>
      </c>
      <c r="F74" s="20" t="s">
        <v>2556</v>
      </c>
      <c r="G74" s="33" t="s">
        <v>2890</v>
      </c>
      <c r="H74" s="21" t="s">
        <v>7787</v>
      </c>
      <c r="I74" s="20" t="s">
        <v>2892</v>
      </c>
      <c r="J74" s="20" t="s">
        <v>2893</v>
      </c>
      <c r="K74" s="13" t="s">
        <v>146</v>
      </c>
      <c r="L74" s="34" t="s">
        <v>7729</v>
      </c>
    </row>
    <row r="75" spans="1:12" ht="32" x14ac:dyDescent="0.2">
      <c r="A75" s="33" t="s">
        <v>2894</v>
      </c>
      <c r="B75" s="20" t="s">
        <v>2895</v>
      </c>
      <c r="C75" s="20" t="s">
        <v>1135</v>
      </c>
      <c r="D75" s="20" t="s">
        <v>1135</v>
      </c>
      <c r="E75" s="20" t="s">
        <v>146</v>
      </c>
      <c r="F75" s="20" t="s">
        <v>2556</v>
      </c>
      <c r="G75" s="97" t="s">
        <v>2894</v>
      </c>
      <c r="H75" s="12" t="s">
        <v>2895</v>
      </c>
      <c r="I75" s="12" t="s">
        <v>1135</v>
      </c>
      <c r="J75" s="15" t="s">
        <v>7826</v>
      </c>
      <c r="K75" s="13" t="s">
        <v>146</v>
      </c>
      <c r="L75" s="46" t="s">
        <v>7827</v>
      </c>
    </row>
    <row r="76" spans="1:12" ht="32" x14ac:dyDescent="0.2">
      <c r="A76" s="33" t="s">
        <v>2896</v>
      </c>
      <c r="B76" s="20" t="s">
        <v>2897</v>
      </c>
      <c r="C76" s="20" t="s">
        <v>2898</v>
      </c>
      <c r="D76" s="20" t="s">
        <v>2899</v>
      </c>
      <c r="E76" s="20" t="s">
        <v>146</v>
      </c>
      <c r="F76" s="20" t="s">
        <v>2556</v>
      </c>
      <c r="G76" s="48" t="s">
        <v>2896</v>
      </c>
      <c r="H76" s="21" t="s">
        <v>7788</v>
      </c>
      <c r="I76" s="21" t="s">
        <v>7789</v>
      </c>
      <c r="J76" s="13" t="s">
        <v>2899</v>
      </c>
      <c r="K76" s="13" t="s">
        <v>146</v>
      </c>
      <c r="L76" s="34" t="s">
        <v>7741</v>
      </c>
    </row>
    <row r="77" spans="1:12" ht="32" x14ac:dyDescent="0.2">
      <c r="A77" s="33" t="s">
        <v>2900</v>
      </c>
      <c r="B77" s="20" t="s">
        <v>2901</v>
      </c>
      <c r="C77" s="20" t="s">
        <v>1107</v>
      </c>
      <c r="D77" s="20" t="s">
        <v>1107</v>
      </c>
      <c r="E77" s="20" t="s">
        <v>146</v>
      </c>
      <c r="F77" s="20" t="s">
        <v>2556</v>
      </c>
      <c r="G77" s="33" t="s">
        <v>2900</v>
      </c>
      <c r="H77" s="20" t="s">
        <v>2901</v>
      </c>
      <c r="I77" s="20" t="s">
        <v>1107</v>
      </c>
      <c r="J77" s="21" t="s">
        <v>7824</v>
      </c>
      <c r="K77" s="13" t="s">
        <v>146</v>
      </c>
      <c r="L77" s="46" t="s">
        <v>7816</v>
      </c>
    </row>
    <row r="78" spans="1:12" ht="32" x14ac:dyDescent="0.2">
      <c r="A78" s="33" t="s">
        <v>2902</v>
      </c>
      <c r="B78" s="20" t="s">
        <v>2903</v>
      </c>
      <c r="C78" s="20" t="s">
        <v>2904</v>
      </c>
      <c r="D78" s="20" t="s">
        <v>2905</v>
      </c>
      <c r="E78" s="20" t="s">
        <v>146</v>
      </c>
      <c r="F78" s="20" t="s">
        <v>2556</v>
      </c>
      <c r="G78" s="33" t="s">
        <v>2902</v>
      </c>
      <c r="H78" s="21" t="s">
        <v>7790</v>
      </c>
      <c r="I78" s="20" t="s">
        <v>2904</v>
      </c>
      <c r="J78" s="20" t="s">
        <v>2905</v>
      </c>
      <c r="K78" s="13" t="s">
        <v>146</v>
      </c>
      <c r="L78" s="34" t="s">
        <v>7729</v>
      </c>
    </row>
    <row r="79" spans="1:12" ht="32" x14ac:dyDescent="0.2">
      <c r="A79" s="33" t="s">
        <v>2906</v>
      </c>
      <c r="B79" s="20" t="s">
        <v>2907</v>
      </c>
      <c r="C79" s="20" t="s">
        <v>2908</v>
      </c>
      <c r="D79" s="20" t="s">
        <v>2909</v>
      </c>
      <c r="E79" s="20" t="s">
        <v>146</v>
      </c>
      <c r="F79" s="20" t="s">
        <v>2556</v>
      </c>
      <c r="G79" s="48" t="s">
        <v>2906</v>
      </c>
      <c r="H79" s="21" t="s">
        <v>7791</v>
      </c>
      <c r="I79" s="13" t="s">
        <v>2908</v>
      </c>
      <c r="J79" s="13" t="s">
        <v>2909</v>
      </c>
      <c r="K79" s="13" t="s">
        <v>146</v>
      </c>
      <c r="L79" s="34" t="s">
        <v>7729</v>
      </c>
    </row>
    <row r="80" spans="1:12" ht="32" x14ac:dyDescent="0.2">
      <c r="A80" s="33" t="s">
        <v>2910</v>
      </c>
      <c r="B80" s="20" t="s">
        <v>2911</v>
      </c>
      <c r="C80" s="20" t="s">
        <v>2912</v>
      </c>
      <c r="D80" s="20" t="s">
        <v>2913</v>
      </c>
      <c r="E80" s="20" t="s">
        <v>146</v>
      </c>
      <c r="F80" s="20" t="s">
        <v>2556</v>
      </c>
      <c r="G80" s="33" t="s">
        <v>2910</v>
      </c>
      <c r="H80" s="21" t="s">
        <v>7792</v>
      </c>
      <c r="I80" s="20" t="s">
        <v>2912</v>
      </c>
      <c r="J80" s="20" t="s">
        <v>2913</v>
      </c>
      <c r="K80" s="13" t="s">
        <v>146</v>
      </c>
      <c r="L80" s="34" t="s">
        <v>7729</v>
      </c>
    </row>
    <row r="81" spans="1:12" ht="32" x14ac:dyDescent="0.2">
      <c r="A81" s="33" t="s">
        <v>2914</v>
      </c>
      <c r="B81" s="20" t="s">
        <v>2915</v>
      </c>
      <c r="C81" s="20" t="s">
        <v>2916</v>
      </c>
      <c r="D81" s="20" t="s">
        <v>2917</v>
      </c>
      <c r="E81" s="20" t="s">
        <v>146</v>
      </c>
      <c r="F81" s="20" t="s">
        <v>2556</v>
      </c>
      <c r="G81" s="48" t="s">
        <v>2914</v>
      </c>
      <c r="H81" s="21" t="s">
        <v>7793</v>
      </c>
      <c r="I81" s="13" t="s">
        <v>2916</v>
      </c>
      <c r="J81" s="13" t="s">
        <v>2917</v>
      </c>
      <c r="K81" s="13" t="s">
        <v>146</v>
      </c>
      <c r="L81" s="34" t="s">
        <v>7729</v>
      </c>
    </row>
    <row r="82" spans="1:12" ht="32" x14ac:dyDescent="0.2">
      <c r="A82" s="33" t="s">
        <v>2918</v>
      </c>
      <c r="B82" s="20" t="s">
        <v>2919</v>
      </c>
      <c r="C82" s="20" t="s">
        <v>2920</v>
      </c>
      <c r="D82" s="20" t="s">
        <v>2921</v>
      </c>
      <c r="E82" s="20" t="s">
        <v>146</v>
      </c>
      <c r="F82" s="20" t="s">
        <v>2556</v>
      </c>
      <c r="G82" s="33" t="s">
        <v>2918</v>
      </c>
      <c r="H82" s="21" t="s">
        <v>7794</v>
      </c>
      <c r="I82" s="20" t="s">
        <v>2920</v>
      </c>
      <c r="J82" s="20" t="s">
        <v>2921</v>
      </c>
      <c r="K82" s="13" t="s">
        <v>146</v>
      </c>
      <c r="L82" s="34" t="s">
        <v>7729</v>
      </c>
    </row>
    <row r="83" spans="1:12" ht="32" x14ac:dyDescent="0.2">
      <c r="A83" s="33" t="s">
        <v>2922</v>
      </c>
      <c r="B83" s="20" t="s">
        <v>2923</v>
      </c>
      <c r="C83" s="20" t="s">
        <v>2924</v>
      </c>
      <c r="D83" s="20" t="s">
        <v>2925</v>
      </c>
      <c r="E83" s="20" t="s">
        <v>146</v>
      </c>
      <c r="F83" s="20" t="s">
        <v>2556</v>
      </c>
      <c r="G83" s="48" t="s">
        <v>2922</v>
      </c>
      <c r="H83" s="21" t="s">
        <v>7795</v>
      </c>
      <c r="I83" s="13" t="s">
        <v>2924</v>
      </c>
      <c r="J83" s="13" t="s">
        <v>2925</v>
      </c>
      <c r="K83" s="13" t="s">
        <v>146</v>
      </c>
      <c r="L83" s="34" t="s">
        <v>7729</v>
      </c>
    </row>
    <row r="84" spans="1:12" ht="48" x14ac:dyDescent="0.2">
      <c r="A84" s="33" t="s">
        <v>1148</v>
      </c>
      <c r="B84" s="20" t="s">
        <v>1149</v>
      </c>
      <c r="C84" s="20" t="s">
        <v>1150</v>
      </c>
      <c r="D84" s="20" t="s">
        <v>1151</v>
      </c>
      <c r="E84" s="20" t="s">
        <v>146</v>
      </c>
      <c r="F84" s="20" t="s">
        <v>2556</v>
      </c>
      <c r="G84" s="33" t="s">
        <v>1148</v>
      </c>
      <c r="H84" s="21" t="s">
        <v>7710</v>
      </c>
      <c r="I84" s="20" t="s">
        <v>1150</v>
      </c>
      <c r="J84" s="20" t="s">
        <v>1151</v>
      </c>
      <c r="K84" s="13" t="s">
        <v>146</v>
      </c>
      <c r="L84" s="34" t="s">
        <v>7729</v>
      </c>
    </row>
    <row r="85" spans="1:12" ht="48" x14ac:dyDescent="0.2">
      <c r="A85" s="33" t="s">
        <v>1157</v>
      </c>
      <c r="B85" s="20" t="s">
        <v>1158</v>
      </c>
      <c r="C85" s="20" t="s">
        <v>1159</v>
      </c>
      <c r="D85" s="20" t="s">
        <v>1160</v>
      </c>
      <c r="E85" s="20" t="s">
        <v>146</v>
      </c>
      <c r="F85" s="20" t="s">
        <v>2556</v>
      </c>
      <c r="G85" s="48" t="s">
        <v>1157</v>
      </c>
      <c r="H85" s="21" t="s">
        <v>7711</v>
      </c>
      <c r="I85" s="13" t="s">
        <v>1159</v>
      </c>
      <c r="J85" s="13" t="s">
        <v>1160</v>
      </c>
      <c r="K85" s="13" t="s">
        <v>146</v>
      </c>
      <c r="L85" s="34" t="s">
        <v>7729</v>
      </c>
    </row>
    <row r="86" spans="1:12" ht="16" x14ac:dyDescent="0.2">
      <c r="A86" s="33" t="s">
        <v>2926</v>
      </c>
      <c r="B86" s="20" t="s">
        <v>2927</v>
      </c>
      <c r="C86" s="20" t="s">
        <v>2928</v>
      </c>
      <c r="D86" s="20" t="s">
        <v>2929</v>
      </c>
      <c r="E86" s="20" t="s">
        <v>146</v>
      </c>
      <c r="F86" s="20" t="s">
        <v>2556</v>
      </c>
      <c r="G86" s="33" t="s">
        <v>2926</v>
      </c>
      <c r="H86" s="21" t="s">
        <v>7796</v>
      </c>
      <c r="I86" s="20" t="s">
        <v>2928</v>
      </c>
      <c r="J86" s="20" t="s">
        <v>2929</v>
      </c>
      <c r="K86" s="13" t="s">
        <v>146</v>
      </c>
      <c r="L86" s="34" t="s">
        <v>7729</v>
      </c>
    </row>
    <row r="87" spans="1:12" ht="32" x14ac:dyDescent="0.2">
      <c r="A87" s="33" t="s">
        <v>2930</v>
      </c>
      <c r="B87" s="20" t="s">
        <v>2931</v>
      </c>
      <c r="C87" s="20" t="s">
        <v>2932</v>
      </c>
      <c r="D87" s="20" t="s">
        <v>2933</v>
      </c>
      <c r="E87" s="20" t="s">
        <v>146</v>
      </c>
      <c r="F87" s="20" t="s">
        <v>2556</v>
      </c>
      <c r="G87" s="48" t="s">
        <v>2930</v>
      </c>
      <c r="H87" s="21" t="s">
        <v>7797</v>
      </c>
      <c r="I87" s="13" t="s">
        <v>2932</v>
      </c>
      <c r="J87" s="13" t="s">
        <v>2933</v>
      </c>
      <c r="K87" s="13" t="s">
        <v>146</v>
      </c>
      <c r="L87" s="34" t="s">
        <v>7729</v>
      </c>
    </row>
    <row r="88" spans="1:12" ht="16" x14ac:dyDescent="0.2">
      <c r="A88" s="33" t="s">
        <v>2934</v>
      </c>
      <c r="B88" s="20" t="s">
        <v>2935</v>
      </c>
      <c r="C88" s="20" t="s">
        <v>2936</v>
      </c>
      <c r="D88" s="20" t="s">
        <v>2937</v>
      </c>
      <c r="E88" s="20" t="s">
        <v>146</v>
      </c>
      <c r="F88" s="20" t="s">
        <v>2556</v>
      </c>
      <c r="G88" s="48" t="s">
        <v>7726</v>
      </c>
      <c r="H88" s="18"/>
      <c r="I88" s="18"/>
      <c r="J88" s="18"/>
      <c r="K88" s="13" t="s">
        <v>146</v>
      </c>
      <c r="L88" s="46"/>
    </row>
    <row r="89" spans="1:12" ht="32" x14ac:dyDescent="0.2">
      <c r="A89" s="33" t="s">
        <v>2938</v>
      </c>
      <c r="B89" s="20" t="s">
        <v>2939</v>
      </c>
      <c r="C89" s="20" t="s">
        <v>1208</v>
      </c>
      <c r="D89" s="20" t="s">
        <v>1208</v>
      </c>
      <c r="E89" s="20" t="s">
        <v>146</v>
      </c>
      <c r="F89" s="20" t="s">
        <v>2556</v>
      </c>
      <c r="G89" s="48" t="s">
        <v>2938</v>
      </c>
      <c r="H89" s="21" t="s">
        <v>7821</v>
      </c>
      <c r="I89" s="13" t="s">
        <v>1208</v>
      </c>
      <c r="J89" s="21" t="s">
        <v>7822</v>
      </c>
      <c r="K89" s="13" t="s">
        <v>146</v>
      </c>
      <c r="L89" s="34" t="s">
        <v>7823</v>
      </c>
    </row>
    <row r="90" spans="1:12" ht="32" x14ac:dyDescent="0.2">
      <c r="A90" s="29" t="s">
        <v>2940</v>
      </c>
      <c r="B90" s="30" t="s">
        <v>2941</v>
      </c>
      <c r="C90" s="30" t="s">
        <v>2942</v>
      </c>
      <c r="D90" s="30" t="s">
        <v>2943</v>
      </c>
      <c r="E90" s="30" t="s">
        <v>146</v>
      </c>
      <c r="F90" s="30" t="s">
        <v>2556</v>
      </c>
      <c r="G90" s="49" t="s">
        <v>7798</v>
      </c>
      <c r="H90" s="21" t="s">
        <v>7799</v>
      </c>
      <c r="I90" s="13" t="s">
        <v>2942</v>
      </c>
      <c r="J90" s="13" t="s">
        <v>2943</v>
      </c>
      <c r="K90" s="13" t="s">
        <v>146</v>
      </c>
      <c r="L90" s="34" t="s">
        <v>7746</v>
      </c>
    </row>
    <row r="91" spans="1:12" ht="32" x14ac:dyDescent="0.2">
      <c r="A91" s="33" t="s">
        <v>2944</v>
      </c>
      <c r="B91" s="20" t="s">
        <v>2945</v>
      </c>
      <c r="C91" s="20" t="s">
        <v>2946</v>
      </c>
      <c r="D91" s="20" t="s">
        <v>2947</v>
      </c>
      <c r="E91" s="20" t="s">
        <v>146</v>
      </c>
      <c r="F91" s="20" t="s">
        <v>2556</v>
      </c>
      <c r="G91" s="33" t="s">
        <v>2944</v>
      </c>
      <c r="H91" s="21" t="s">
        <v>7800</v>
      </c>
      <c r="I91" s="21" t="s">
        <v>7801</v>
      </c>
      <c r="J91" s="20" t="s">
        <v>2947</v>
      </c>
      <c r="K91" s="13" t="s">
        <v>146</v>
      </c>
      <c r="L91" s="34" t="s">
        <v>7741</v>
      </c>
    </row>
    <row r="92" spans="1:12" ht="48" x14ac:dyDescent="0.2">
      <c r="A92" s="29" t="s">
        <v>2948</v>
      </c>
      <c r="B92" s="30" t="s">
        <v>2949</v>
      </c>
      <c r="C92" s="30" t="s">
        <v>2950</v>
      </c>
      <c r="D92" s="30" t="s">
        <v>2951</v>
      </c>
      <c r="E92" s="30" t="s">
        <v>146</v>
      </c>
      <c r="F92" s="30" t="s">
        <v>2556</v>
      </c>
      <c r="G92" s="49" t="s">
        <v>7802</v>
      </c>
      <c r="H92" s="21" t="s">
        <v>7803</v>
      </c>
      <c r="I92" s="13" t="s">
        <v>2950</v>
      </c>
      <c r="J92" s="13" t="s">
        <v>2951</v>
      </c>
      <c r="K92" s="13" t="s">
        <v>146</v>
      </c>
      <c r="L92" s="34" t="s">
        <v>7746</v>
      </c>
    </row>
    <row r="93" spans="1:12" ht="64" x14ac:dyDescent="0.2">
      <c r="A93" s="33" t="s">
        <v>2952</v>
      </c>
      <c r="B93" s="20" t="s">
        <v>2953</v>
      </c>
      <c r="C93" s="20" t="s">
        <v>2954</v>
      </c>
      <c r="D93" s="20" t="s">
        <v>2955</v>
      </c>
      <c r="E93" s="20" t="s">
        <v>146</v>
      </c>
      <c r="F93" s="20" t="s">
        <v>2556</v>
      </c>
      <c r="G93" s="33" t="s">
        <v>2952</v>
      </c>
      <c r="H93" s="21" t="s">
        <v>7804</v>
      </c>
      <c r="I93" s="20" t="s">
        <v>2954</v>
      </c>
      <c r="J93" s="20" t="s">
        <v>2955</v>
      </c>
      <c r="K93" s="13" t="s">
        <v>146</v>
      </c>
      <c r="L93" s="34" t="s">
        <v>7729</v>
      </c>
    </row>
    <row r="94" spans="1:12" ht="32" x14ac:dyDescent="0.2">
      <c r="A94" s="33" t="s">
        <v>2956</v>
      </c>
      <c r="B94" s="20" t="s">
        <v>2957</v>
      </c>
      <c r="C94" s="20" t="s">
        <v>2958</v>
      </c>
      <c r="D94" s="20" t="s">
        <v>2958</v>
      </c>
      <c r="E94" s="20" t="s">
        <v>146</v>
      </c>
      <c r="F94" s="20" t="s">
        <v>2556</v>
      </c>
      <c r="G94" s="48" t="s">
        <v>2956</v>
      </c>
      <c r="H94" s="13" t="s">
        <v>2957</v>
      </c>
      <c r="I94" s="13" t="s">
        <v>2958</v>
      </c>
      <c r="J94" s="21" t="s">
        <v>7828</v>
      </c>
      <c r="K94" s="13" t="s">
        <v>146</v>
      </c>
      <c r="L94" s="46" t="s">
        <v>7816</v>
      </c>
    </row>
    <row r="95" spans="1:12" s="72" customFormat="1" ht="16" x14ac:dyDescent="0.2">
      <c r="A95" s="88" t="s">
        <v>2959</v>
      </c>
      <c r="B95" s="89" t="s">
        <v>2960</v>
      </c>
      <c r="C95" s="89" t="s">
        <v>2961</v>
      </c>
      <c r="D95" s="89" t="s">
        <v>2962</v>
      </c>
      <c r="E95" s="89" t="s">
        <v>146</v>
      </c>
      <c r="F95" s="89" t="s">
        <v>2556</v>
      </c>
      <c r="G95" s="81" t="s">
        <v>7552</v>
      </c>
      <c r="H95" s="82"/>
      <c r="I95" s="82"/>
      <c r="J95" s="82"/>
      <c r="K95" s="82"/>
      <c r="L95" s="83"/>
    </row>
    <row r="96" spans="1:12" ht="32" x14ac:dyDescent="0.2">
      <c r="A96" s="48" t="s">
        <v>2963</v>
      </c>
      <c r="B96" s="13" t="s">
        <v>2964</v>
      </c>
      <c r="C96" s="13" t="s">
        <v>1298</v>
      </c>
      <c r="D96" s="13" t="s">
        <v>1298</v>
      </c>
      <c r="E96" s="13" t="s">
        <v>146</v>
      </c>
      <c r="F96" s="13" t="s">
        <v>2556</v>
      </c>
      <c r="G96" s="33" t="s">
        <v>2963</v>
      </c>
      <c r="H96" s="20" t="s">
        <v>2964</v>
      </c>
      <c r="I96" s="20" t="s">
        <v>1298</v>
      </c>
      <c r="J96" s="20" t="s">
        <v>1299</v>
      </c>
      <c r="K96" s="13" t="s">
        <v>146</v>
      </c>
      <c r="L96" s="46" t="s">
        <v>7816</v>
      </c>
    </row>
    <row r="97" spans="1:12" ht="32" x14ac:dyDescent="0.2">
      <c r="A97" s="33" t="s">
        <v>2965</v>
      </c>
      <c r="B97" s="20" t="s">
        <v>2966</v>
      </c>
      <c r="C97" s="20" t="s">
        <v>2967</v>
      </c>
      <c r="D97" s="20" t="s">
        <v>2968</v>
      </c>
      <c r="E97" s="20" t="s">
        <v>146</v>
      </c>
      <c r="F97" s="20" t="s">
        <v>2556</v>
      </c>
      <c r="G97" s="33" t="s">
        <v>2965</v>
      </c>
      <c r="H97" s="21" t="s">
        <v>7805</v>
      </c>
      <c r="I97" s="21" t="s">
        <v>7806</v>
      </c>
      <c r="J97" s="20" t="s">
        <v>2968</v>
      </c>
      <c r="K97" s="13" t="s">
        <v>146</v>
      </c>
      <c r="L97" s="34" t="s">
        <v>7741</v>
      </c>
    </row>
    <row r="98" spans="1:12" ht="48" x14ac:dyDescent="0.2">
      <c r="A98" s="33" t="s">
        <v>2969</v>
      </c>
      <c r="B98" s="20" t="s">
        <v>2970</v>
      </c>
      <c r="C98" s="20" t="s">
        <v>2971</v>
      </c>
      <c r="D98" s="20" t="s">
        <v>2972</v>
      </c>
      <c r="E98" s="20" t="s">
        <v>146</v>
      </c>
      <c r="F98" s="20" t="s">
        <v>2556</v>
      </c>
      <c r="G98" s="48" t="s">
        <v>2969</v>
      </c>
      <c r="H98" s="21" t="s">
        <v>7807</v>
      </c>
      <c r="I98" s="13" t="s">
        <v>2971</v>
      </c>
      <c r="J98" s="13" t="s">
        <v>7808</v>
      </c>
      <c r="K98" s="13" t="s">
        <v>146</v>
      </c>
      <c r="L98" s="34" t="s">
        <v>7729</v>
      </c>
    </row>
    <row r="99" spans="1:12" ht="64" x14ac:dyDescent="0.2">
      <c r="A99" s="29" t="s">
        <v>2973</v>
      </c>
      <c r="B99" s="30" t="s">
        <v>2974</v>
      </c>
      <c r="C99" s="30" t="s">
        <v>2975</v>
      </c>
      <c r="D99" s="30" t="s">
        <v>2976</v>
      </c>
      <c r="E99" s="30" t="s">
        <v>146</v>
      </c>
      <c r="F99" s="30" t="s">
        <v>2556</v>
      </c>
      <c r="G99" s="49" t="s">
        <v>7809</v>
      </c>
      <c r="H99" s="21" t="s">
        <v>7810</v>
      </c>
      <c r="I99" s="20" t="s">
        <v>2975</v>
      </c>
      <c r="J99" s="20" t="s">
        <v>2976</v>
      </c>
      <c r="K99" s="13" t="s">
        <v>146</v>
      </c>
      <c r="L99" s="34" t="s">
        <v>7746</v>
      </c>
    </row>
    <row r="100" spans="1:12" ht="32" x14ac:dyDescent="0.2">
      <c r="A100" s="33" t="s">
        <v>2977</v>
      </c>
      <c r="B100" s="20" t="s">
        <v>2978</v>
      </c>
      <c r="C100" s="20" t="s">
        <v>2979</v>
      </c>
      <c r="D100" s="20" t="s">
        <v>2980</v>
      </c>
      <c r="E100" s="20" t="s">
        <v>146</v>
      </c>
      <c r="F100" s="20" t="s">
        <v>2556</v>
      </c>
      <c r="G100" s="48" t="s">
        <v>2977</v>
      </c>
      <c r="H100" s="21" t="s">
        <v>7811</v>
      </c>
      <c r="I100" s="13" t="s">
        <v>7812</v>
      </c>
      <c r="J100" s="13" t="s">
        <v>2980</v>
      </c>
      <c r="K100" s="13" t="s">
        <v>146</v>
      </c>
      <c r="L100" s="34" t="s">
        <v>7729</v>
      </c>
    </row>
    <row r="101" spans="1:12" ht="17" thickBot="1" x14ac:dyDescent="0.25">
      <c r="A101" s="33" t="s">
        <v>2981</v>
      </c>
      <c r="B101" s="20" t="s">
        <v>2982</v>
      </c>
      <c r="C101" s="20" t="s">
        <v>2983</v>
      </c>
      <c r="D101" s="20" t="s">
        <v>2984</v>
      </c>
      <c r="E101" s="20" t="s">
        <v>146</v>
      </c>
      <c r="F101" s="20" t="s">
        <v>2556</v>
      </c>
      <c r="G101" s="84" t="s">
        <v>7726</v>
      </c>
      <c r="H101" s="86"/>
      <c r="I101" s="86"/>
      <c r="J101" s="86"/>
      <c r="K101" s="85" t="s">
        <v>146</v>
      </c>
      <c r="L101" s="87"/>
    </row>
    <row r="102" spans="1:12" s="11" customFormat="1" ht="16" x14ac:dyDescent="0.2">
      <c r="A102" s="37" t="s">
        <v>2985</v>
      </c>
      <c r="B102" s="38" t="s">
        <v>2986</v>
      </c>
      <c r="C102" s="38" t="s">
        <v>2666</v>
      </c>
      <c r="D102" s="38" t="s">
        <v>2987</v>
      </c>
      <c r="E102" s="38" t="s">
        <v>2656</v>
      </c>
      <c r="F102" s="39" t="s">
        <v>2556</v>
      </c>
    </row>
    <row r="103" spans="1:12" s="11" customFormat="1" ht="32" x14ac:dyDescent="0.2">
      <c r="A103" s="37" t="s">
        <v>2988</v>
      </c>
      <c r="B103" s="38" t="s">
        <v>2989</v>
      </c>
      <c r="C103" s="38" t="s">
        <v>2990</v>
      </c>
      <c r="D103" s="38" t="s">
        <v>2991</v>
      </c>
      <c r="E103" s="38" t="s">
        <v>2656</v>
      </c>
      <c r="F103" s="39" t="s">
        <v>2556</v>
      </c>
    </row>
    <row r="104" spans="1:12" s="11" customFormat="1" ht="16" x14ac:dyDescent="0.2">
      <c r="A104" s="37" t="s">
        <v>2992</v>
      </c>
      <c r="B104" s="38" t="s">
        <v>2993</v>
      </c>
      <c r="C104" s="38" t="s">
        <v>2691</v>
      </c>
      <c r="D104" s="38" t="s">
        <v>2994</v>
      </c>
      <c r="E104" s="38" t="s">
        <v>2656</v>
      </c>
      <c r="F104" s="39" t="s">
        <v>2556</v>
      </c>
    </row>
    <row r="105" spans="1:12" s="11" customFormat="1" ht="16" x14ac:dyDescent="0.2">
      <c r="A105" s="37" t="s">
        <v>2995</v>
      </c>
      <c r="B105" s="38" t="s">
        <v>2698</v>
      </c>
      <c r="C105" s="38" t="s">
        <v>2699</v>
      </c>
      <c r="D105" s="38" t="s">
        <v>2996</v>
      </c>
      <c r="E105" s="38" t="s">
        <v>2656</v>
      </c>
      <c r="F105" s="39" t="s">
        <v>2556</v>
      </c>
    </row>
    <row r="106" spans="1:12" s="11" customFormat="1" ht="16" x14ac:dyDescent="0.2">
      <c r="A106" s="37" t="s">
        <v>2997</v>
      </c>
      <c r="B106" s="38" t="s">
        <v>2998</v>
      </c>
      <c r="C106" s="38" t="s">
        <v>2999</v>
      </c>
      <c r="D106" s="38" t="s">
        <v>1</v>
      </c>
      <c r="E106" s="38" t="s">
        <v>2656</v>
      </c>
      <c r="F106" s="39" t="s">
        <v>2556</v>
      </c>
    </row>
    <row r="107" spans="1:12" s="11" customFormat="1" ht="16" x14ac:dyDescent="0.2">
      <c r="A107" s="37" t="s">
        <v>3000</v>
      </c>
      <c r="B107" s="38" t="s">
        <v>3001</v>
      </c>
      <c r="C107" s="38" t="s">
        <v>2712</v>
      </c>
      <c r="D107" s="38" t="s">
        <v>3002</v>
      </c>
      <c r="E107" s="38" t="s">
        <v>2656</v>
      </c>
      <c r="F107" s="39" t="s">
        <v>2556</v>
      </c>
    </row>
    <row r="108" spans="1:12" s="11" customFormat="1" ht="32" x14ac:dyDescent="0.2">
      <c r="A108" s="37" t="s">
        <v>3003</v>
      </c>
      <c r="B108" s="38" t="s">
        <v>3004</v>
      </c>
      <c r="C108" s="38" t="s">
        <v>2746</v>
      </c>
      <c r="D108" s="38" t="s">
        <v>3005</v>
      </c>
      <c r="E108" s="38" t="s">
        <v>2656</v>
      </c>
      <c r="F108" s="39" t="s">
        <v>2556</v>
      </c>
    </row>
    <row r="109" spans="1:12" s="11" customFormat="1" ht="32" x14ac:dyDescent="0.2">
      <c r="A109" s="37" t="s">
        <v>3006</v>
      </c>
      <c r="B109" s="38" t="s">
        <v>3007</v>
      </c>
      <c r="C109" s="38" t="s">
        <v>2758</v>
      </c>
      <c r="D109" s="38" t="s">
        <v>3008</v>
      </c>
      <c r="E109" s="38" t="s">
        <v>2656</v>
      </c>
      <c r="F109" s="39" t="s">
        <v>2556</v>
      </c>
    </row>
    <row r="110" spans="1:12" s="11" customFormat="1" ht="16" x14ac:dyDescent="0.2">
      <c r="A110" s="37" t="s">
        <v>3009</v>
      </c>
      <c r="B110" s="38" t="s">
        <v>3010</v>
      </c>
      <c r="C110" s="38" t="s">
        <v>3011</v>
      </c>
      <c r="D110" s="38" t="s">
        <v>2765</v>
      </c>
      <c r="E110" s="38" t="s">
        <v>2656</v>
      </c>
      <c r="F110" s="39" t="s">
        <v>285</v>
      </c>
    </row>
    <row r="111" spans="1:12" s="11" customFormat="1" ht="16" x14ac:dyDescent="0.2">
      <c r="A111" s="37" t="s">
        <v>3012</v>
      </c>
      <c r="B111" s="38" t="s">
        <v>3013</v>
      </c>
      <c r="C111" s="38" t="s">
        <v>2784</v>
      </c>
      <c r="D111" s="38" t="s">
        <v>3014</v>
      </c>
      <c r="E111" s="38" t="s">
        <v>2656</v>
      </c>
      <c r="F111" s="39" t="s">
        <v>2556</v>
      </c>
    </row>
    <row r="112" spans="1:12" s="11" customFormat="1" ht="16" x14ac:dyDescent="0.2">
      <c r="A112" s="37" t="s">
        <v>3015</v>
      </c>
      <c r="B112" s="38" t="s">
        <v>3016</v>
      </c>
      <c r="C112" s="38" t="s">
        <v>2788</v>
      </c>
      <c r="D112" s="38" t="s">
        <v>3017</v>
      </c>
      <c r="E112" s="38" t="s">
        <v>2656</v>
      </c>
      <c r="F112" s="39" t="s">
        <v>2556</v>
      </c>
    </row>
    <row r="113" spans="1:6" s="11" customFormat="1" ht="16" x14ac:dyDescent="0.2">
      <c r="A113" s="37" t="s">
        <v>3018</v>
      </c>
      <c r="B113" s="38" t="s">
        <v>3019</v>
      </c>
      <c r="C113" s="38" t="s">
        <v>2788</v>
      </c>
      <c r="D113" s="38" t="s">
        <v>2789</v>
      </c>
      <c r="E113" s="38" t="s">
        <v>2656</v>
      </c>
      <c r="F113" s="39" t="s">
        <v>2556</v>
      </c>
    </row>
    <row r="114" spans="1:6" s="11" customFormat="1" ht="16" x14ac:dyDescent="0.2">
      <c r="A114" s="37" t="s">
        <v>3020</v>
      </c>
      <c r="B114" s="38" t="s">
        <v>3021</v>
      </c>
      <c r="C114" s="38" t="s">
        <v>2792</v>
      </c>
      <c r="D114" s="38" t="s">
        <v>2793</v>
      </c>
      <c r="E114" s="38" t="s">
        <v>2656</v>
      </c>
      <c r="F114" s="39" t="s">
        <v>2556</v>
      </c>
    </row>
    <row r="115" spans="1:6" s="11" customFormat="1" ht="32" x14ac:dyDescent="0.2">
      <c r="A115" s="37" t="s">
        <v>3022</v>
      </c>
      <c r="B115" s="38" t="s">
        <v>3023</v>
      </c>
      <c r="C115" s="38" t="s">
        <v>2800</v>
      </c>
      <c r="D115" s="38" t="s">
        <v>3024</v>
      </c>
      <c r="E115" s="38" t="s">
        <v>2656</v>
      </c>
      <c r="F115" s="39" t="s">
        <v>2556</v>
      </c>
    </row>
    <row r="116" spans="1:6" s="11" customFormat="1" ht="32" x14ac:dyDescent="0.2">
      <c r="A116" s="37" t="s">
        <v>3025</v>
      </c>
      <c r="B116" s="38" t="s">
        <v>3026</v>
      </c>
      <c r="C116" s="38" t="s">
        <v>2804</v>
      </c>
      <c r="D116" s="38" t="s">
        <v>3027</v>
      </c>
      <c r="E116" s="38" t="s">
        <v>2656</v>
      </c>
      <c r="F116" s="39" t="s">
        <v>2556</v>
      </c>
    </row>
    <row r="117" spans="1:6" s="11" customFormat="1" ht="32" x14ac:dyDescent="0.2">
      <c r="A117" s="37" t="s">
        <v>3028</v>
      </c>
      <c r="B117" s="38" t="s">
        <v>3029</v>
      </c>
      <c r="C117" s="38" t="s">
        <v>2808</v>
      </c>
      <c r="D117" s="38" t="s">
        <v>3030</v>
      </c>
      <c r="E117" s="38" t="s">
        <v>2656</v>
      </c>
      <c r="F117" s="39" t="s">
        <v>2556</v>
      </c>
    </row>
    <row r="118" spans="1:6" s="11" customFormat="1" ht="32" x14ac:dyDescent="0.2">
      <c r="A118" s="37" t="s">
        <v>3031</v>
      </c>
      <c r="B118" s="38" t="s">
        <v>3032</v>
      </c>
      <c r="C118" s="38" t="s">
        <v>2812</v>
      </c>
      <c r="D118" s="38" t="s">
        <v>3033</v>
      </c>
      <c r="E118" s="38" t="s">
        <v>2656</v>
      </c>
      <c r="F118" s="39" t="s">
        <v>2556</v>
      </c>
    </row>
    <row r="119" spans="1:6" s="11" customFormat="1" ht="32" x14ac:dyDescent="0.2">
      <c r="A119" s="37" t="s">
        <v>3034</v>
      </c>
      <c r="B119" s="38" t="s">
        <v>3035</v>
      </c>
      <c r="C119" s="38" t="s">
        <v>2816</v>
      </c>
      <c r="D119" s="38" t="s">
        <v>3036</v>
      </c>
      <c r="E119" s="38" t="s">
        <v>2656</v>
      </c>
      <c r="F119" s="39" t="s">
        <v>2556</v>
      </c>
    </row>
    <row r="120" spans="1:6" s="11" customFormat="1" ht="32" x14ac:dyDescent="0.2">
      <c r="A120" s="37" t="s">
        <v>3037</v>
      </c>
      <c r="B120" s="38" t="s">
        <v>3038</v>
      </c>
      <c r="C120" s="38" t="s">
        <v>2840</v>
      </c>
      <c r="D120" s="38" t="s">
        <v>3039</v>
      </c>
      <c r="E120" s="38" t="s">
        <v>2656</v>
      </c>
      <c r="F120" s="39" t="s">
        <v>2556</v>
      </c>
    </row>
    <row r="121" spans="1:6" s="11" customFormat="1" ht="32" x14ac:dyDescent="0.2">
      <c r="A121" s="37" t="s">
        <v>3040</v>
      </c>
      <c r="B121" s="38" t="s">
        <v>3041</v>
      </c>
      <c r="C121" s="38" t="s">
        <v>2844</v>
      </c>
      <c r="D121" s="38" t="s">
        <v>3042</v>
      </c>
      <c r="E121" s="38" t="s">
        <v>2656</v>
      </c>
      <c r="F121" s="39" t="s">
        <v>2556</v>
      </c>
    </row>
    <row r="122" spans="1:6" s="11" customFormat="1" ht="32" x14ac:dyDescent="0.2">
      <c r="A122" s="37" t="s">
        <v>3043</v>
      </c>
      <c r="B122" s="38" t="s">
        <v>3044</v>
      </c>
      <c r="C122" s="38" t="s">
        <v>2848</v>
      </c>
      <c r="D122" s="38" t="s">
        <v>3045</v>
      </c>
      <c r="E122" s="38" t="s">
        <v>2656</v>
      </c>
      <c r="F122" s="39" t="s">
        <v>2556</v>
      </c>
    </row>
    <row r="123" spans="1:6" s="11" customFormat="1" ht="32" x14ac:dyDescent="0.2">
      <c r="A123" s="37" t="s">
        <v>3046</v>
      </c>
      <c r="B123" s="38" t="s">
        <v>3047</v>
      </c>
      <c r="C123" s="38" t="s">
        <v>2852</v>
      </c>
      <c r="D123" s="38" t="s">
        <v>3048</v>
      </c>
      <c r="E123" s="38" t="s">
        <v>2656</v>
      </c>
      <c r="F123" s="39" t="s">
        <v>2556</v>
      </c>
    </row>
    <row r="124" spans="1:6" s="11" customFormat="1" ht="32" x14ac:dyDescent="0.2">
      <c r="A124" s="37" t="s">
        <v>3049</v>
      </c>
      <c r="B124" s="38" t="s">
        <v>3050</v>
      </c>
      <c r="C124" s="38" t="s">
        <v>2856</v>
      </c>
      <c r="D124" s="38" t="s">
        <v>3051</v>
      </c>
      <c r="E124" s="38" t="s">
        <v>2656</v>
      </c>
      <c r="F124" s="39" t="s">
        <v>2556</v>
      </c>
    </row>
    <row r="125" spans="1:6" s="11" customFormat="1" ht="16" x14ac:dyDescent="0.2">
      <c r="A125" s="37" t="s">
        <v>3052</v>
      </c>
      <c r="B125" s="38" t="s">
        <v>3053</v>
      </c>
      <c r="C125" s="38" t="s">
        <v>2876</v>
      </c>
      <c r="D125" s="38" t="s">
        <v>3054</v>
      </c>
      <c r="E125" s="38" t="s">
        <v>2656</v>
      </c>
      <c r="F125" s="39" t="s">
        <v>2556</v>
      </c>
    </row>
    <row r="126" spans="1:6" s="11" customFormat="1" ht="32" x14ac:dyDescent="0.2">
      <c r="A126" s="37" t="s">
        <v>3055</v>
      </c>
      <c r="B126" s="38" t="s">
        <v>3056</v>
      </c>
      <c r="C126" s="38" t="s">
        <v>2884</v>
      </c>
      <c r="D126" s="38" t="s">
        <v>3057</v>
      </c>
      <c r="E126" s="38" t="s">
        <v>2656</v>
      </c>
      <c r="F126" s="39" t="s">
        <v>2556</v>
      </c>
    </row>
    <row r="127" spans="1:6" s="11" customFormat="1" ht="16" x14ac:dyDescent="0.2">
      <c r="A127" s="37" t="s">
        <v>3058</v>
      </c>
      <c r="B127" s="38" t="s">
        <v>3059</v>
      </c>
      <c r="C127" s="38" t="s">
        <v>2892</v>
      </c>
      <c r="D127" s="38" t="s">
        <v>3060</v>
      </c>
      <c r="E127" s="38" t="s">
        <v>2656</v>
      </c>
      <c r="F127" s="39" t="s">
        <v>2556</v>
      </c>
    </row>
    <row r="128" spans="1:6" s="11" customFormat="1" ht="32" x14ac:dyDescent="0.2">
      <c r="A128" s="37" t="s">
        <v>3061</v>
      </c>
      <c r="B128" s="38" t="s">
        <v>3062</v>
      </c>
      <c r="C128" s="38" t="s">
        <v>2904</v>
      </c>
      <c r="D128" s="38" t="s">
        <v>3063</v>
      </c>
      <c r="E128" s="38" t="s">
        <v>2656</v>
      </c>
      <c r="F128" s="39" t="s">
        <v>2556</v>
      </c>
    </row>
    <row r="129" spans="1:6" s="11" customFormat="1" ht="32" x14ac:dyDescent="0.2">
      <c r="A129" s="37" t="s">
        <v>3064</v>
      </c>
      <c r="B129" s="38" t="s">
        <v>3065</v>
      </c>
      <c r="C129" s="38" t="s">
        <v>2908</v>
      </c>
      <c r="D129" s="38" t="s">
        <v>3066</v>
      </c>
      <c r="E129" s="38" t="s">
        <v>2656</v>
      </c>
      <c r="F129" s="39" t="s">
        <v>2556</v>
      </c>
    </row>
    <row r="130" spans="1:6" s="11" customFormat="1" ht="32" x14ac:dyDescent="0.2">
      <c r="A130" s="37" t="s">
        <v>3067</v>
      </c>
      <c r="B130" s="38" t="s">
        <v>3068</v>
      </c>
      <c r="C130" s="38" t="s">
        <v>2912</v>
      </c>
      <c r="D130" s="38" t="s">
        <v>3069</v>
      </c>
      <c r="E130" s="38" t="s">
        <v>2656</v>
      </c>
      <c r="F130" s="39" t="s">
        <v>2556</v>
      </c>
    </row>
    <row r="131" spans="1:6" s="11" customFormat="1" ht="32" x14ac:dyDescent="0.2">
      <c r="A131" s="37" t="s">
        <v>3070</v>
      </c>
      <c r="B131" s="38" t="s">
        <v>3071</v>
      </c>
      <c r="C131" s="38" t="s">
        <v>2916</v>
      </c>
      <c r="D131" s="38" t="s">
        <v>3072</v>
      </c>
      <c r="E131" s="38" t="s">
        <v>2656</v>
      </c>
      <c r="F131" s="39" t="s">
        <v>2556</v>
      </c>
    </row>
    <row r="132" spans="1:6" s="11" customFormat="1" ht="32" x14ac:dyDescent="0.2">
      <c r="A132" s="37" t="s">
        <v>3073</v>
      </c>
      <c r="B132" s="38" t="s">
        <v>3074</v>
      </c>
      <c r="C132" s="38" t="s">
        <v>2920</v>
      </c>
      <c r="D132" s="38" t="s">
        <v>3075</v>
      </c>
      <c r="E132" s="38" t="s">
        <v>2656</v>
      </c>
      <c r="F132" s="39" t="s">
        <v>2556</v>
      </c>
    </row>
    <row r="133" spans="1:6" s="11" customFormat="1" ht="32" x14ac:dyDescent="0.2">
      <c r="A133" s="37" t="s">
        <v>3076</v>
      </c>
      <c r="B133" s="38" t="s">
        <v>3077</v>
      </c>
      <c r="C133" s="38" t="s">
        <v>2924</v>
      </c>
      <c r="D133" s="38" t="s">
        <v>3078</v>
      </c>
      <c r="E133" s="38" t="s">
        <v>2656</v>
      </c>
      <c r="F133" s="39" t="s">
        <v>2556</v>
      </c>
    </row>
    <row r="134" spans="1:6" s="11" customFormat="1" ht="32" x14ac:dyDescent="0.2">
      <c r="A134" s="37" t="s">
        <v>3079</v>
      </c>
      <c r="B134" s="38" t="s">
        <v>3080</v>
      </c>
      <c r="C134" s="38" t="s">
        <v>2936</v>
      </c>
      <c r="D134" s="38" t="s">
        <v>3081</v>
      </c>
      <c r="E134" s="38" t="s">
        <v>2656</v>
      </c>
      <c r="F134" s="39" t="s">
        <v>2556</v>
      </c>
    </row>
    <row r="135" spans="1:6" s="11" customFormat="1" ht="16" x14ac:dyDescent="0.2">
      <c r="A135" s="37" t="s">
        <v>3082</v>
      </c>
      <c r="B135" s="38" t="s">
        <v>3083</v>
      </c>
      <c r="C135" s="38" t="s">
        <v>2942</v>
      </c>
      <c r="D135" s="38" t="s">
        <v>1</v>
      </c>
      <c r="E135" s="38" t="s">
        <v>2656</v>
      </c>
      <c r="F135" s="39" t="s">
        <v>2556</v>
      </c>
    </row>
    <row r="136" spans="1:6" s="11" customFormat="1" ht="16" x14ac:dyDescent="0.2">
      <c r="A136" s="37" t="s">
        <v>3084</v>
      </c>
      <c r="B136" s="38" t="s">
        <v>3085</v>
      </c>
      <c r="C136" s="38" t="s">
        <v>1280</v>
      </c>
      <c r="D136" s="38" t="s">
        <v>1280</v>
      </c>
      <c r="E136" s="38" t="s">
        <v>2656</v>
      </c>
      <c r="F136" s="39" t="s">
        <v>2556</v>
      </c>
    </row>
    <row r="137" spans="1:6" s="11" customFormat="1" ht="16" x14ac:dyDescent="0.2">
      <c r="A137" s="37" t="s">
        <v>3086</v>
      </c>
      <c r="B137" s="38" t="s">
        <v>3087</v>
      </c>
      <c r="C137" s="38" t="s">
        <v>2961</v>
      </c>
      <c r="D137" s="38" t="s">
        <v>2962</v>
      </c>
      <c r="E137" s="38" t="s">
        <v>2656</v>
      </c>
      <c r="F137" s="39" t="s">
        <v>2556</v>
      </c>
    </row>
    <row r="138" spans="1:6" s="11" customFormat="1" ht="32" x14ac:dyDescent="0.2">
      <c r="A138" s="37" t="s">
        <v>3088</v>
      </c>
      <c r="B138" s="38" t="s">
        <v>3089</v>
      </c>
      <c r="C138" s="38" t="s">
        <v>2979</v>
      </c>
      <c r="D138" s="38" t="s">
        <v>3090</v>
      </c>
      <c r="E138" s="38" t="s">
        <v>2656</v>
      </c>
      <c r="F138" s="39" t="s">
        <v>2556</v>
      </c>
    </row>
    <row r="139" spans="1:6" s="11" customFormat="1" ht="17" thickBot="1" x14ac:dyDescent="0.25">
      <c r="A139" s="40" t="s">
        <v>3091</v>
      </c>
      <c r="B139" s="41" t="s">
        <v>3092</v>
      </c>
      <c r="C139" s="41" t="s">
        <v>2983</v>
      </c>
      <c r="D139" s="41" t="s">
        <v>3093</v>
      </c>
      <c r="E139" s="41" t="s">
        <v>2656</v>
      </c>
      <c r="F139" s="42" t="s">
        <v>2556</v>
      </c>
    </row>
  </sheetData>
  <mergeCells count="2">
    <mergeCell ref="A1:F1"/>
    <mergeCell ref="G1:L1"/>
  </mergeCells>
  <pageMargins left="0.7" right="0.7" top="0.75" bottom="0.75" header="0.3" footer="0.3"/>
  <pageSetup orientation="portrait" horizontalDpi="4294967295" verticalDpi="429496729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
  <sheetViews>
    <sheetView workbookViewId="0"/>
  </sheetViews>
  <sheetFormatPr baseColWidth="10" defaultColWidth="8.83203125" defaultRowHeight="15" x14ac:dyDescent="0.2"/>
  <cols>
    <col min="1" max="1" width="20" customWidth="1"/>
    <col min="2" max="2" width="40" customWidth="1"/>
    <col min="3" max="4" width="30" customWidth="1"/>
    <col min="5" max="5" width="20" customWidth="1"/>
    <col min="6" max="6" width="70" customWidth="1"/>
    <col min="7" max="7" width="15" customWidth="1"/>
  </cols>
  <sheetData>
    <row r="1" spans="1:7" s="9" customFormat="1" ht="16" x14ac:dyDescent="0.2">
      <c r="A1" s="10" t="s">
        <v>45</v>
      </c>
      <c r="B1" s="10" t="s">
        <v>48</v>
      </c>
      <c r="C1" s="10" t="s">
        <v>118</v>
      </c>
      <c r="D1" s="10" t="s">
        <v>121</v>
      </c>
      <c r="E1" s="10" t="s">
        <v>124</v>
      </c>
      <c r="F1" s="10" t="s">
        <v>147</v>
      </c>
      <c r="G1" s="10" t="s">
        <v>282</v>
      </c>
    </row>
    <row r="2" spans="1:7" ht="16" x14ac:dyDescent="0.2">
      <c r="A2" s="7" t="s">
        <v>142</v>
      </c>
      <c r="B2" s="7" t="s">
        <v>143</v>
      </c>
      <c r="C2" s="7" t="s">
        <v>143</v>
      </c>
      <c r="D2" s="7" t="s">
        <v>144</v>
      </c>
      <c r="E2" s="7" t="s">
        <v>146</v>
      </c>
      <c r="F2" s="7" t="s">
        <v>143</v>
      </c>
      <c r="G2" s="7" t="s">
        <v>2556</v>
      </c>
    </row>
    <row r="3" spans="1:7" ht="16" x14ac:dyDescent="0.2">
      <c r="A3" s="7" t="s">
        <v>3094</v>
      </c>
      <c r="B3" s="7" t="s">
        <v>3095</v>
      </c>
      <c r="C3" s="7" t="s">
        <v>3095</v>
      </c>
      <c r="D3" s="7" t="s">
        <v>3096</v>
      </c>
      <c r="E3" s="7" t="s">
        <v>146</v>
      </c>
      <c r="F3" s="7" t="s">
        <v>3095</v>
      </c>
      <c r="G3" s="7" t="s">
        <v>2556</v>
      </c>
    </row>
    <row r="4" spans="1:7" ht="16" x14ac:dyDescent="0.2">
      <c r="A4" s="7" t="s">
        <v>3097</v>
      </c>
      <c r="B4" s="7" t="s">
        <v>3098</v>
      </c>
      <c r="C4" s="7" t="s">
        <v>3098</v>
      </c>
      <c r="D4" s="7" t="s">
        <v>3099</v>
      </c>
      <c r="E4" s="7" t="s">
        <v>146</v>
      </c>
      <c r="F4" s="7" t="s">
        <v>3100</v>
      </c>
      <c r="G4" s="7" t="s">
        <v>2556</v>
      </c>
    </row>
    <row r="5" spans="1:7" ht="16" x14ac:dyDescent="0.2">
      <c r="A5" s="7" t="s">
        <v>3101</v>
      </c>
      <c r="B5" s="7" t="s">
        <v>3102</v>
      </c>
      <c r="C5" s="7" t="s">
        <v>3102</v>
      </c>
      <c r="D5" s="7" t="s">
        <v>3103</v>
      </c>
      <c r="E5" s="7" t="s">
        <v>146</v>
      </c>
      <c r="F5" s="7" t="s">
        <v>3104</v>
      </c>
      <c r="G5" s="7" t="s">
        <v>2556</v>
      </c>
    </row>
  </sheetData>
  <pageMargins left="0.7" right="0.7" top="0.75" bottom="0.75" header="0.3" footer="0.3"/>
  <pageSetup orientation="portrait" horizontalDpi="4294967295" verticalDpi="429496729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
  <sheetViews>
    <sheetView workbookViewId="0"/>
  </sheetViews>
  <sheetFormatPr baseColWidth="10" defaultColWidth="8.83203125" defaultRowHeight="15" x14ac:dyDescent="0.2"/>
  <cols>
    <col min="1" max="1" width="20" customWidth="1"/>
    <col min="2" max="2" width="40" customWidth="1"/>
    <col min="3" max="4" width="30" customWidth="1"/>
    <col min="5" max="5" width="20" customWidth="1"/>
    <col min="6" max="6" width="70" customWidth="1"/>
    <col min="7" max="7" width="15" customWidth="1"/>
  </cols>
  <sheetData>
    <row r="1" spans="1:7" s="9" customFormat="1" ht="16" x14ac:dyDescent="0.2">
      <c r="A1" s="10" t="s">
        <v>45</v>
      </c>
      <c r="B1" s="10" t="s">
        <v>48</v>
      </c>
      <c r="C1" s="10" t="s">
        <v>118</v>
      </c>
      <c r="D1" s="10" t="s">
        <v>121</v>
      </c>
      <c r="E1" s="10" t="s">
        <v>124</v>
      </c>
      <c r="F1" s="10" t="s">
        <v>147</v>
      </c>
      <c r="G1" s="10" t="s">
        <v>282</v>
      </c>
    </row>
    <row r="2" spans="1:7" ht="16" x14ac:dyDescent="0.2">
      <c r="A2" s="7" t="s">
        <v>153</v>
      </c>
      <c r="B2" s="7" t="s">
        <v>154</v>
      </c>
      <c r="C2" s="7" t="s">
        <v>155</v>
      </c>
      <c r="D2" s="7" t="s">
        <v>156</v>
      </c>
      <c r="E2" s="7" t="s">
        <v>146</v>
      </c>
      <c r="F2" s="7" t="s">
        <v>155</v>
      </c>
      <c r="G2" s="7" t="s">
        <v>2556</v>
      </c>
    </row>
    <row r="3" spans="1:7" ht="16" x14ac:dyDescent="0.2">
      <c r="A3" s="7" t="s">
        <v>3105</v>
      </c>
      <c r="B3" s="7" t="s">
        <v>3106</v>
      </c>
      <c r="C3" s="7" t="s">
        <v>3107</v>
      </c>
      <c r="D3" s="7" t="s">
        <v>3108</v>
      </c>
      <c r="E3" s="7" t="s">
        <v>146</v>
      </c>
      <c r="F3" s="7" t="s">
        <v>3107</v>
      </c>
      <c r="G3" s="7" t="s">
        <v>2556</v>
      </c>
    </row>
    <row r="4" spans="1:7" ht="16" x14ac:dyDescent="0.2">
      <c r="A4" s="7" t="s">
        <v>3109</v>
      </c>
      <c r="B4" s="7" t="s">
        <v>3110</v>
      </c>
      <c r="C4" s="7" t="s">
        <v>3111</v>
      </c>
      <c r="D4" s="7" t="s">
        <v>3112</v>
      </c>
      <c r="E4" s="7" t="s">
        <v>146</v>
      </c>
      <c r="F4" s="7" t="s">
        <v>3111</v>
      </c>
      <c r="G4" s="7" t="s">
        <v>2556</v>
      </c>
    </row>
    <row r="5" spans="1:7" ht="16" x14ac:dyDescent="0.2">
      <c r="A5" s="7" t="s">
        <v>3113</v>
      </c>
      <c r="B5" s="7" t="s">
        <v>3114</v>
      </c>
      <c r="C5" s="7" t="s">
        <v>3115</v>
      </c>
      <c r="D5" s="7" t="s">
        <v>3116</v>
      </c>
      <c r="E5" s="7" t="s">
        <v>146</v>
      </c>
      <c r="F5" s="7" t="s">
        <v>3115</v>
      </c>
      <c r="G5" s="7" t="s">
        <v>2556</v>
      </c>
    </row>
    <row r="6" spans="1:7" ht="16" x14ac:dyDescent="0.2">
      <c r="A6" s="7" t="s">
        <v>3117</v>
      </c>
      <c r="B6" s="7" t="s">
        <v>3118</v>
      </c>
      <c r="C6" s="7" t="s">
        <v>3119</v>
      </c>
      <c r="D6" s="7" t="s">
        <v>3120</v>
      </c>
      <c r="E6" s="7" t="s">
        <v>146</v>
      </c>
      <c r="F6" s="7" t="s">
        <v>3121</v>
      </c>
      <c r="G6" s="7" t="s">
        <v>2556</v>
      </c>
    </row>
    <row r="7" spans="1:7" ht="16" x14ac:dyDescent="0.2">
      <c r="A7" s="7" t="s">
        <v>3122</v>
      </c>
      <c r="B7" s="7" t="s">
        <v>3123</v>
      </c>
      <c r="C7" s="7" t="s">
        <v>3124</v>
      </c>
      <c r="D7" s="7" t="s">
        <v>3125</v>
      </c>
      <c r="E7" s="7" t="s">
        <v>146</v>
      </c>
      <c r="F7" s="7" t="s">
        <v>3126</v>
      </c>
      <c r="G7" s="7" t="s">
        <v>2556</v>
      </c>
    </row>
    <row r="8" spans="1:7" ht="16" x14ac:dyDescent="0.2">
      <c r="A8" s="7" t="s">
        <v>3127</v>
      </c>
      <c r="B8" s="7" t="s">
        <v>3128</v>
      </c>
      <c r="C8" s="7" t="s">
        <v>3129</v>
      </c>
      <c r="D8" s="7" t="s">
        <v>3130</v>
      </c>
      <c r="E8" s="7" t="s">
        <v>146</v>
      </c>
      <c r="F8" s="7" t="s">
        <v>3129</v>
      </c>
      <c r="G8" s="7" t="s">
        <v>2556</v>
      </c>
    </row>
    <row r="9" spans="1:7" ht="16" x14ac:dyDescent="0.2">
      <c r="A9" s="7" t="s">
        <v>3131</v>
      </c>
      <c r="B9" s="7" t="s">
        <v>3132</v>
      </c>
      <c r="C9" s="7" t="s">
        <v>3133</v>
      </c>
      <c r="D9" s="7" t="s">
        <v>3134</v>
      </c>
      <c r="E9" s="7" t="s">
        <v>146</v>
      </c>
      <c r="F9" s="7" t="s">
        <v>3133</v>
      </c>
      <c r="G9" s="7" t="s">
        <v>2556</v>
      </c>
    </row>
    <row r="10" spans="1:7" ht="16" x14ac:dyDescent="0.2">
      <c r="A10" s="7" t="s">
        <v>3135</v>
      </c>
      <c r="B10" s="7" t="s">
        <v>3136</v>
      </c>
      <c r="C10" s="7" t="s">
        <v>3137</v>
      </c>
      <c r="D10" s="7" t="s">
        <v>3138</v>
      </c>
      <c r="E10" s="7" t="s">
        <v>146</v>
      </c>
      <c r="F10" s="7" t="s">
        <v>3137</v>
      </c>
      <c r="G10" s="7" t="s">
        <v>285</v>
      </c>
    </row>
    <row r="11" spans="1:7" ht="16" x14ac:dyDescent="0.2">
      <c r="A11" s="7" t="s">
        <v>3139</v>
      </c>
      <c r="B11" s="7" t="s">
        <v>3140</v>
      </c>
      <c r="C11" s="7" t="s">
        <v>3141</v>
      </c>
      <c r="D11" s="7" t="s">
        <v>3142</v>
      </c>
      <c r="E11" s="7" t="s">
        <v>146</v>
      </c>
      <c r="F11" s="7" t="s">
        <v>3141</v>
      </c>
      <c r="G11" s="7" t="s">
        <v>285</v>
      </c>
    </row>
    <row r="12" spans="1:7" ht="16" x14ac:dyDescent="0.2">
      <c r="A12" s="7" t="s">
        <v>3143</v>
      </c>
      <c r="B12" s="7" t="s">
        <v>3144</v>
      </c>
      <c r="C12" s="7" t="s">
        <v>3145</v>
      </c>
      <c r="D12" s="7" t="s">
        <v>3146</v>
      </c>
      <c r="E12" s="7" t="s">
        <v>146</v>
      </c>
      <c r="F12" s="7" t="s">
        <v>3145</v>
      </c>
      <c r="G12" s="7" t="s">
        <v>2556</v>
      </c>
    </row>
    <row r="13" spans="1:7" ht="16" x14ac:dyDescent="0.2">
      <c r="A13" s="7" t="s">
        <v>3147</v>
      </c>
      <c r="B13" s="7" t="s">
        <v>3148</v>
      </c>
      <c r="C13" s="7" t="s">
        <v>3149</v>
      </c>
      <c r="D13" s="7" t="s">
        <v>3150</v>
      </c>
      <c r="E13" s="7" t="s">
        <v>146</v>
      </c>
      <c r="F13" s="7" t="s">
        <v>3149</v>
      </c>
      <c r="G13" s="7" t="s">
        <v>2556</v>
      </c>
    </row>
    <row r="14" spans="1:7" ht="32" x14ac:dyDescent="0.2">
      <c r="A14" s="7" t="s">
        <v>3151</v>
      </c>
      <c r="B14" s="7" t="s">
        <v>3152</v>
      </c>
      <c r="C14" s="7" t="s">
        <v>3153</v>
      </c>
      <c r="D14" s="7" t="s">
        <v>3154</v>
      </c>
      <c r="E14" s="7" t="s">
        <v>146</v>
      </c>
      <c r="F14" s="7" t="s">
        <v>3153</v>
      </c>
      <c r="G14" s="7" t="s">
        <v>2556</v>
      </c>
    </row>
    <row r="15" spans="1:7" ht="32" x14ac:dyDescent="0.2">
      <c r="A15" s="7" t="s">
        <v>3155</v>
      </c>
      <c r="B15" s="7" t="s">
        <v>3156</v>
      </c>
      <c r="C15" s="7" t="s">
        <v>3157</v>
      </c>
      <c r="D15" s="7" t="s">
        <v>3158</v>
      </c>
      <c r="E15" s="7" t="s">
        <v>146</v>
      </c>
      <c r="F15" s="7" t="s">
        <v>3157</v>
      </c>
      <c r="G15" s="7" t="s">
        <v>2556</v>
      </c>
    </row>
    <row r="16" spans="1:7" ht="16" x14ac:dyDescent="0.2">
      <c r="A16" s="7" t="s">
        <v>3159</v>
      </c>
      <c r="B16" s="7" t="s">
        <v>3160</v>
      </c>
      <c r="C16" s="7" t="s">
        <v>3161</v>
      </c>
      <c r="D16" s="7" t="s">
        <v>3162</v>
      </c>
      <c r="E16" s="7" t="s">
        <v>146</v>
      </c>
      <c r="F16" s="7" t="s">
        <v>3161</v>
      </c>
      <c r="G16" s="7" t="s">
        <v>2556</v>
      </c>
    </row>
    <row r="17" spans="1:7" ht="16" x14ac:dyDescent="0.2">
      <c r="A17" s="7" t="s">
        <v>3163</v>
      </c>
      <c r="B17" s="7" t="s">
        <v>3164</v>
      </c>
      <c r="C17" s="7" t="s">
        <v>3165</v>
      </c>
      <c r="D17" s="7" t="s">
        <v>3166</v>
      </c>
      <c r="E17" s="7" t="s">
        <v>146</v>
      </c>
      <c r="F17" s="7" t="s">
        <v>3165</v>
      </c>
      <c r="G17" s="7" t="s">
        <v>2556</v>
      </c>
    </row>
    <row r="18" spans="1:7" ht="16" x14ac:dyDescent="0.2">
      <c r="A18" s="7" t="s">
        <v>3167</v>
      </c>
      <c r="B18" s="7" t="s">
        <v>3168</v>
      </c>
      <c r="C18" s="7" t="s">
        <v>3169</v>
      </c>
      <c r="D18" s="7" t="s">
        <v>3170</v>
      </c>
      <c r="E18" s="7" t="s">
        <v>146</v>
      </c>
      <c r="F18" s="7" t="s">
        <v>3169</v>
      </c>
      <c r="G18" s="7" t="s">
        <v>2556</v>
      </c>
    </row>
    <row r="19" spans="1:7" ht="16" x14ac:dyDescent="0.2">
      <c r="A19" s="7" t="s">
        <v>3171</v>
      </c>
      <c r="B19" s="7" t="s">
        <v>3172</v>
      </c>
      <c r="C19" s="7" t="s">
        <v>3173</v>
      </c>
      <c r="D19" s="7" t="s">
        <v>3174</v>
      </c>
      <c r="E19" s="7" t="s">
        <v>146</v>
      </c>
      <c r="F19" s="7" t="s">
        <v>3175</v>
      </c>
      <c r="G19" s="7" t="s">
        <v>2556</v>
      </c>
    </row>
    <row r="20" spans="1:7" ht="32" x14ac:dyDescent="0.2">
      <c r="A20" s="7" t="s">
        <v>3176</v>
      </c>
      <c r="B20" s="7" t="s">
        <v>3177</v>
      </c>
      <c r="C20" s="7" t="s">
        <v>3178</v>
      </c>
      <c r="D20" s="7" t="s">
        <v>3179</v>
      </c>
      <c r="E20" s="7" t="s">
        <v>146</v>
      </c>
      <c r="F20" s="7" t="s">
        <v>3180</v>
      </c>
      <c r="G20" s="7" t="s">
        <v>285</v>
      </c>
    </row>
    <row r="21" spans="1:7" ht="32" x14ac:dyDescent="0.2">
      <c r="A21" s="7" t="s">
        <v>3181</v>
      </c>
      <c r="B21" s="7" t="s">
        <v>3182</v>
      </c>
      <c r="C21" s="7" t="s">
        <v>3183</v>
      </c>
      <c r="D21" s="7" t="s">
        <v>3184</v>
      </c>
      <c r="E21" s="7" t="s">
        <v>146</v>
      </c>
      <c r="F21" s="7" t="s">
        <v>3185</v>
      </c>
      <c r="G21" s="7" t="s">
        <v>285</v>
      </c>
    </row>
  </sheetData>
  <pageMargins left="0.7" right="0.7" top="0.75" bottom="0.75" header="0.3" footer="0.3"/>
  <pageSetup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
  <sheetViews>
    <sheetView workbookViewId="0"/>
  </sheetViews>
  <sheetFormatPr baseColWidth="10" defaultColWidth="8.83203125" defaultRowHeight="15" x14ac:dyDescent="0.2"/>
  <cols>
    <col min="1" max="1" width="20" customWidth="1"/>
    <col min="2" max="2" width="40" customWidth="1"/>
    <col min="3" max="4" width="30" customWidth="1"/>
    <col min="5" max="5" width="20" customWidth="1"/>
    <col min="6" max="6" width="70" customWidth="1"/>
    <col min="7" max="7" width="15" customWidth="1"/>
  </cols>
  <sheetData>
    <row r="1" spans="1:7" s="9" customFormat="1" ht="16" x14ac:dyDescent="0.2">
      <c r="A1" s="10" t="s">
        <v>45</v>
      </c>
      <c r="B1" s="10" t="s">
        <v>48</v>
      </c>
      <c r="C1" s="10" t="s">
        <v>118</v>
      </c>
      <c r="D1" s="10" t="s">
        <v>121</v>
      </c>
      <c r="E1" s="10" t="s">
        <v>124</v>
      </c>
      <c r="F1" s="10" t="s">
        <v>147</v>
      </c>
      <c r="G1" s="10" t="s">
        <v>282</v>
      </c>
    </row>
    <row r="2" spans="1:7" ht="32" x14ac:dyDescent="0.2">
      <c r="A2" s="7" t="s">
        <v>160</v>
      </c>
      <c r="B2" s="7" t="s">
        <v>161</v>
      </c>
      <c r="C2" s="7" t="s">
        <v>162</v>
      </c>
      <c r="D2" s="7" t="s">
        <v>163</v>
      </c>
      <c r="E2" s="7" t="s">
        <v>146</v>
      </c>
      <c r="F2" s="7" t="s">
        <v>3186</v>
      </c>
      <c r="G2" s="7" t="s">
        <v>2556</v>
      </c>
    </row>
    <row r="3" spans="1:7" ht="32" x14ac:dyDescent="0.2">
      <c r="A3" s="7" t="s">
        <v>3187</v>
      </c>
      <c r="B3" s="7" t="s">
        <v>3188</v>
      </c>
      <c r="C3" s="7" t="s">
        <v>3189</v>
      </c>
      <c r="D3" s="7" t="s">
        <v>3190</v>
      </c>
      <c r="E3" s="7" t="s">
        <v>146</v>
      </c>
      <c r="F3" s="7" t="s">
        <v>3191</v>
      </c>
      <c r="G3" s="7" t="s">
        <v>2556</v>
      </c>
    </row>
    <row r="4" spans="1:7" ht="32" x14ac:dyDescent="0.2">
      <c r="A4" s="7" t="s">
        <v>3192</v>
      </c>
      <c r="B4" s="7" t="s">
        <v>3193</v>
      </c>
      <c r="C4" s="7" t="s">
        <v>3194</v>
      </c>
      <c r="D4" s="7" t="s">
        <v>3195</v>
      </c>
      <c r="E4" s="7" t="s">
        <v>146</v>
      </c>
      <c r="F4" s="7" t="s">
        <v>3196</v>
      </c>
      <c r="G4" s="7" t="s">
        <v>2556</v>
      </c>
    </row>
  </sheetData>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Info</vt:lpstr>
      <vt:lpstr>Data Dictionary</vt:lpstr>
      <vt:lpstr>Generic</vt:lpstr>
      <vt:lpstr>Tradename</vt:lpstr>
      <vt:lpstr>Disease</vt:lpstr>
      <vt:lpstr>AntigenIgAntitoxin</vt:lpstr>
      <vt:lpstr>AdminGender</vt:lpstr>
      <vt:lpstr>AnatomicalSite</vt:lpstr>
      <vt:lpstr>ReportingSource</vt:lpstr>
      <vt:lpstr>RouteOfAdmin</vt:lpstr>
      <vt:lpstr>ForecastStatus</vt:lpstr>
      <vt:lpstr>ShelfStatus</vt:lpstr>
      <vt:lpstr>HealthcareProviderRoleType</vt:lpstr>
      <vt:lpstr>AgentAntigenDiseaseMapping</vt:lpstr>
      <vt:lpstr>RouteOfAdminMapping</vt:lpstr>
      <vt:lpstr>Lots</vt:lpstr>
      <vt:lpstr>GTIN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2021-12-20T23:04:13Z</dcterms:created>
  <dcterms:modified xsi:type="dcterms:W3CDTF">2022-01-24T22:35:31Z</dcterms:modified>
</cp:coreProperties>
</file>